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adidas" sheetId="1" r:id="rId1"/>
    <sheet name="reebok" sheetId="2" state="hidden" r:id="rId2"/>
    <sheet name="decrease price" sheetId="3" state="hidden" r:id="rId3"/>
    <sheet name=" increase price" sheetId="4" state="hidden" r:id="rId4"/>
    <sheet name="Sheet1" sheetId="5" state="hidden" r:id="rId5"/>
  </sheets>
  <definedNames>
    <definedName name="_xlnm._FilterDatabase" localSheetId="0" hidden="1">adidas!$A$1:$G$1</definedName>
    <definedName name="_xlnm._FilterDatabase" localSheetId="1" hidden="1">reebok!$A$1:$B$2428</definedName>
  </definedNames>
  <calcPr calcId="145621" refMode="R1C1"/>
</workbook>
</file>

<file path=xl/calcChain.xml><?xml version="1.0" encoding="utf-8"?>
<calcChain xmlns="http://schemas.openxmlformats.org/spreadsheetml/2006/main">
  <c r="D10208" i="1" l="1"/>
  <c r="D10212" i="1"/>
  <c r="D10211" i="1"/>
  <c r="D10210" i="1"/>
  <c r="D10209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<sst xmlns="http://schemas.openxmlformats.org/spreadsheetml/2006/main" count="23446" uniqueCount="17574">
  <si>
    <t>Article</t>
  </si>
  <si>
    <t>Name</t>
  </si>
  <si>
    <t xml:space="preserve">Old </t>
  </si>
  <si>
    <t>NEW</t>
  </si>
  <si>
    <t>diff</t>
  </si>
  <si>
    <t>S18228</t>
  </si>
  <si>
    <t>COOL365 HOOD</t>
  </si>
  <si>
    <t>S19633</t>
  </si>
  <si>
    <t>LOGO ESSENTIAL TEE</t>
  </si>
  <si>
    <t>S18500</t>
  </si>
  <si>
    <t>FLOCK ORIGINALS TEE</t>
  </si>
  <si>
    <t>S19575</t>
  </si>
  <si>
    <t>STRAPPY TANK</t>
  </si>
  <si>
    <t>S19591</t>
  </si>
  <si>
    <t>S19592</t>
  </si>
  <si>
    <t>S19593</t>
  </si>
  <si>
    <t>S18501</t>
  </si>
  <si>
    <t>S18502</t>
  </si>
  <si>
    <t>CIRCLE PRINT TEE</t>
  </si>
  <si>
    <t>S19534</t>
  </si>
  <si>
    <t>PALM PRINT TEE</t>
  </si>
  <si>
    <t>S19576</t>
  </si>
  <si>
    <t>S19770</t>
  </si>
  <si>
    <t>SLIM TEE GRAPHIC</t>
  </si>
  <si>
    <t>S12527</t>
  </si>
  <si>
    <t>11PRO TB</t>
  </si>
  <si>
    <t>S20082</t>
  </si>
  <si>
    <t>GYMSACK</t>
  </si>
  <si>
    <t>S20113</t>
  </si>
  <si>
    <t>GYMSACK CLOUDS</t>
  </si>
  <si>
    <t>S23079</t>
  </si>
  <si>
    <t>DER BP M FAB U</t>
  </si>
  <si>
    <t>F97848</t>
  </si>
  <si>
    <t>V RUN VS</t>
  </si>
  <si>
    <t>F97849</t>
  </si>
  <si>
    <t>B35903</t>
  </si>
  <si>
    <t>adissage thong gr M</t>
  </si>
  <si>
    <t>A08253</t>
  </si>
  <si>
    <t>TREFOIL TEE 72</t>
  </si>
  <si>
    <t>A09896</t>
  </si>
  <si>
    <t>A09897</t>
  </si>
  <si>
    <t>S30277</t>
  </si>
  <si>
    <t>TIRO GB</t>
  </si>
  <si>
    <t>S30278</t>
  </si>
  <si>
    <t>S30279</t>
  </si>
  <si>
    <t>B40494</t>
  </si>
  <si>
    <t>RUN Bounce:S3</t>
  </si>
  <si>
    <t>B40495</t>
  </si>
  <si>
    <t>D89535</t>
  </si>
  <si>
    <t>ULT ST PANT</t>
  </si>
  <si>
    <t>F98037</t>
  </si>
  <si>
    <t>PARK ST CLASSIC W</t>
  </si>
  <si>
    <t>F98038</t>
  </si>
  <si>
    <t>F98071</t>
  </si>
  <si>
    <t>PARK ST SLIPON</t>
  </si>
  <si>
    <t>F98072</t>
  </si>
  <si>
    <t>S10335</t>
  </si>
  <si>
    <t>CC TNK W</t>
  </si>
  <si>
    <t>S13303</t>
  </si>
  <si>
    <t>TIRO TB M</t>
  </si>
  <si>
    <t>S13312</t>
  </si>
  <si>
    <t>S17765</t>
  </si>
  <si>
    <t>3SA FADE SH CL</t>
  </si>
  <si>
    <t>S18503</t>
  </si>
  <si>
    <t>S18508</t>
  </si>
  <si>
    <t>S19379</t>
  </si>
  <si>
    <t>S19380</t>
  </si>
  <si>
    <t>S19526</t>
  </si>
  <si>
    <t>LOOSE TEE NUMBER</t>
  </si>
  <si>
    <t>S19527</t>
  </si>
  <si>
    <t>S19535</t>
  </si>
  <si>
    <t>S20081</t>
  </si>
  <si>
    <t>S20084</t>
  </si>
  <si>
    <t>S20114</t>
  </si>
  <si>
    <t>GYMSACK PALM</t>
  </si>
  <si>
    <t>S21943</t>
  </si>
  <si>
    <t>STUDIO SHB</t>
  </si>
  <si>
    <t>S23125</t>
  </si>
  <si>
    <t>ORIGINALS TREFOIL TEE</t>
  </si>
  <si>
    <t>S23126</t>
  </si>
  <si>
    <t>S30248</t>
  </si>
  <si>
    <t>S30249</t>
  </si>
  <si>
    <t>S30250</t>
  </si>
  <si>
    <t>S20703</t>
  </si>
  <si>
    <t>ADIDAS TOWEL L</t>
  </si>
  <si>
    <t>S30280</t>
  </si>
  <si>
    <t>TIRO SB</t>
  </si>
  <si>
    <t>S30281</t>
  </si>
  <si>
    <t>S13313</t>
  </si>
  <si>
    <t>S30282</t>
  </si>
  <si>
    <t>Z34327</t>
  </si>
  <si>
    <t>M36421</t>
  </si>
  <si>
    <t>XSE AZ TEE</t>
  </si>
  <si>
    <t>B36021</t>
  </si>
  <si>
    <t>Gloro</t>
  </si>
  <si>
    <t>B36022</t>
  </si>
  <si>
    <t>S12056</t>
  </si>
  <si>
    <t>ESS ATHL TIGHT</t>
  </si>
  <si>
    <t>F49725</t>
  </si>
  <si>
    <t>SERE14 TRG TOP</t>
  </si>
  <si>
    <t>S20714</t>
  </si>
  <si>
    <t>BEACH TOWEL LL</t>
  </si>
  <si>
    <t>D89526</t>
  </si>
  <si>
    <t>ULT RE PANT</t>
  </si>
  <si>
    <t>D89530</t>
  </si>
  <si>
    <t>ULT SL PANT</t>
  </si>
  <si>
    <t>S18505</t>
  </si>
  <si>
    <t>LOGO TEE FRUITS</t>
  </si>
  <si>
    <t>S18730</t>
  </si>
  <si>
    <t>TREFOIL FC TP</t>
  </si>
  <si>
    <t>S19247</t>
  </si>
  <si>
    <t>LOGO TEE TONGUE LABEL</t>
  </si>
  <si>
    <t>B36019</t>
  </si>
  <si>
    <t>M38342</t>
  </si>
  <si>
    <t>GFX PLAYER TEE</t>
  </si>
  <si>
    <t>S86778</t>
  </si>
  <si>
    <t>B44015</t>
  </si>
  <si>
    <t>lk sport CF K</t>
  </si>
  <si>
    <t>B44024</t>
  </si>
  <si>
    <t>S88070</t>
  </si>
  <si>
    <t>YB TS TIRO KN</t>
  </si>
  <si>
    <t>B44019</t>
  </si>
  <si>
    <t>B44027</t>
  </si>
  <si>
    <t>S30153</t>
  </si>
  <si>
    <t>TIRO15 WOV SH Y</t>
  </si>
  <si>
    <t>M64035</t>
  </si>
  <si>
    <t>S14703</t>
  </si>
  <si>
    <t>MV LK CAP A</t>
  </si>
  <si>
    <t>F49697</t>
  </si>
  <si>
    <t>SERE14 TRG JS Y</t>
  </si>
  <si>
    <t>Material</t>
  </si>
  <si>
    <t>Old RRP</t>
  </si>
  <si>
    <t>Z10086</t>
  </si>
  <si>
    <t>FB MEDICAL CASE</t>
  </si>
  <si>
    <t xml:space="preserve">               3,290   </t>
  </si>
  <si>
    <t xml:space="preserve">               5,990   </t>
  </si>
  <si>
    <t xml:space="preserve">               5,490   </t>
  </si>
  <si>
    <t>M64000</t>
  </si>
  <si>
    <t>TIRO15 RN JKT</t>
  </si>
  <si>
    <t xml:space="preserve">               2,990   </t>
  </si>
  <si>
    <t xml:space="preserve">               3,990   </t>
  </si>
  <si>
    <t xml:space="preserve">               3,490   </t>
  </si>
  <si>
    <t>M64001</t>
  </si>
  <si>
    <t>TIRO15 PAD JKT</t>
  </si>
  <si>
    <t xml:space="preserve">               4,490   </t>
  </si>
  <si>
    <t>M64046</t>
  </si>
  <si>
    <t>TIRO15 STD JKT</t>
  </si>
  <si>
    <t xml:space="preserve">               4,990   </t>
  </si>
  <si>
    <t xml:space="preserve">               6,990   </t>
  </si>
  <si>
    <t>S20661</t>
  </si>
  <si>
    <t>S20662</t>
  </si>
  <si>
    <t>S21600</t>
  </si>
  <si>
    <t>S22465</t>
  </si>
  <si>
    <t>Required Team price</t>
  </si>
  <si>
    <t xml:space="preserve">New RRP </t>
  </si>
  <si>
    <t>3 STRIPE PANT</t>
  </si>
  <si>
    <t>3 STRIPE D 29.5</t>
  </si>
  <si>
    <t>3S RUBBER X</t>
  </si>
  <si>
    <t>W 3 STRIPE PAN</t>
  </si>
  <si>
    <t>A20637</t>
  </si>
  <si>
    <t>NBA SIGNATURE SHORTS BULLS</t>
  </si>
  <si>
    <t>A20641</t>
  </si>
  <si>
    <t>NBA SIGNATURE SHORTS LAKERS</t>
  </si>
  <si>
    <t>A40767</t>
  </si>
  <si>
    <t>NBA SIGNATURE SHORTS HEAT</t>
  </si>
  <si>
    <t>A45703</t>
  </si>
  <si>
    <t>SWINGMAN JERSEY KIRILENKO</t>
  </si>
  <si>
    <t>A45946</t>
  </si>
  <si>
    <t>SWINGMAN JERSEY JAMES</t>
  </si>
  <si>
    <t>A45978</t>
  </si>
  <si>
    <t>SWINGMAN JERSEY KOBE</t>
  </si>
  <si>
    <t>A46255</t>
  </si>
  <si>
    <t>SWINGMAN JERSEY WALL</t>
  </si>
  <si>
    <t>A96212</t>
  </si>
  <si>
    <t>D ROSE SOCK</t>
  </si>
  <si>
    <t>A96213</t>
  </si>
  <si>
    <t>D ROSE BP</t>
  </si>
  <si>
    <t>AA3672</t>
  </si>
  <si>
    <t>AS SHOOTER</t>
  </si>
  <si>
    <t>AA3674</t>
  </si>
  <si>
    <t>AS CREW SWTSHRT</t>
  </si>
  <si>
    <t>AA3675</t>
  </si>
  <si>
    <t>AA3677</t>
  </si>
  <si>
    <t>AS FZ HDY</t>
  </si>
  <si>
    <t>ART1</t>
  </si>
  <si>
    <t xml:space="preserve">Florist pack socks </t>
  </si>
  <si>
    <t>ART2</t>
  </si>
  <si>
    <t>ART3</t>
  </si>
  <si>
    <t>Florist pack sweat</t>
  </si>
  <si>
    <t>ART4</t>
  </si>
  <si>
    <t>B23223</t>
  </si>
  <si>
    <t>CC adizero F3 Y3</t>
  </si>
  <si>
    <t>B23226</t>
  </si>
  <si>
    <t>CC adizero tempaia 3 Y3</t>
  </si>
  <si>
    <t>B26562</t>
  </si>
  <si>
    <t>response approach STR</t>
  </si>
  <si>
    <t>B39796</t>
  </si>
  <si>
    <t>barricade 9</t>
  </si>
  <si>
    <t>B39797</t>
  </si>
  <si>
    <t>B39801</t>
  </si>
  <si>
    <t>altmarten</t>
  </si>
  <si>
    <t>B39835</t>
  </si>
  <si>
    <t>Response Attack</t>
  </si>
  <si>
    <t>B39913</t>
  </si>
  <si>
    <t>barricade team 4 oc</t>
  </si>
  <si>
    <t>B39935</t>
  </si>
  <si>
    <t>barricade 9 clay</t>
  </si>
  <si>
    <t>B40079</t>
  </si>
  <si>
    <t>CC rally comp W</t>
  </si>
  <si>
    <t>B40080</t>
  </si>
  <si>
    <t>B40095</t>
  </si>
  <si>
    <t>barricade 9 oc</t>
  </si>
  <si>
    <t>B40330</t>
  </si>
  <si>
    <t>response approach OC</t>
  </si>
  <si>
    <t>B40458</t>
  </si>
  <si>
    <t>CC adizero tempaia III</t>
  </si>
  <si>
    <t>B40607</t>
  </si>
  <si>
    <t>galaxy elite III</t>
  </si>
  <si>
    <t>B40639</t>
  </si>
  <si>
    <t>barricadence 8</t>
  </si>
  <si>
    <t>B40694</t>
  </si>
  <si>
    <t>response aspire STR w</t>
  </si>
  <si>
    <t>B40695</t>
  </si>
  <si>
    <t>B40710</t>
  </si>
  <si>
    <t>CC adizero feather III RG clay</t>
  </si>
  <si>
    <t>B40855</t>
  </si>
  <si>
    <t>ace III</t>
  </si>
  <si>
    <t>B44154</t>
  </si>
  <si>
    <t>CC rally Comp</t>
  </si>
  <si>
    <t>B44167</t>
  </si>
  <si>
    <t>match classic</t>
  </si>
  <si>
    <t>B44213</t>
  </si>
  <si>
    <t>CC adizero feather III</t>
  </si>
  <si>
    <t>B44231</t>
  </si>
  <si>
    <t>Barricade V Classic</t>
  </si>
  <si>
    <t>B44439</t>
  </si>
  <si>
    <t>B44440</t>
  </si>
  <si>
    <t>B44542</t>
  </si>
  <si>
    <t>aSMC barricade 2015 grass</t>
  </si>
  <si>
    <t>B44553</t>
  </si>
  <si>
    <t>galaxy allegra III</t>
  </si>
  <si>
    <t>C75948</t>
  </si>
  <si>
    <t>Isolation 2 K</t>
  </si>
  <si>
    <t>C76483</t>
  </si>
  <si>
    <t>D ROSE 5 BOOST</t>
  </si>
  <si>
    <t>C76491</t>
  </si>
  <si>
    <t>C76492</t>
  </si>
  <si>
    <t>C76493</t>
  </si>
  <si>
    <t>C76798</t>
  </si>
  <si>
    <t>C76801</t>
  </si>
  <si>
    <t>C77247</t>
  </si>
  <si>
    <t>Crazy Light Boost</t>
  </si>
  <si>
    <t>C77249</t>
  </si>
  <si>
    <t>D Rose 5 Boost OG</t>
  </si>
  <si>
    <t>C77250</t>
  </si>
  <si>
    <t>C77290</t>
  </si>
  <si>
    <t>D ROSE 5 BOOST WOVEN</t>
  </si>
  <si>
    <t>C77493</t>
  </si>
  <si>
    <t>D ROSE LAKESHORE BOOST</t>
  </si>
  <si>
    <t>C77494</t>
  </si>
  <si>
    <t>C77495</t>
  </si>
  <si>
    <t>C77539</t>
  </si>
  <si>
    <t>Crazy 8</t>
  </si>
  <si>
    <t>C77665</t>
  </si>
  <si>
    <t>D ROSE LAKESHORE</t>
  </si>
  <si>
    <t>C77666</t>
  </si>
  <si>
    <t>C77667</t>
  </si>
  <si>
    <t>C77668</t>
  </si>
  <si>
    <t>C77710</t>
  </si>
  <si>
    <t>C77783</t>
  </si>
  <si>
    <t>Crazy Light Boost Low</t>
  </si>
  <si>
    <t>C77801</t>
  </si>
  <si>
    <t>Crazyquick Street</t>
  </si>
  <si>
    <t>C77805</t>
  </si>
  <si>
    <t>D ROSE LAKESHORE MID</t>
  </si>
  <si>
    <t>C77806</t>
  </si>
  <si>
    <t>C77807</t>
  </si>
  <si>
    <t>Crazy 2</t>
  </si>
  <si>
    <t>C77809</t>
  </si>
  <si>
    <t>C77810</t>
  </si>
  <si>
    <t>C77822</t>
  </si>
  <si>
    <t>Crazy 2 J</t>
  </si>
  <si>
    <t>C77823</t>
  </si>
  <si>
    <t>C77824</t>
  </si>
  <si>
    <t>D ROSE LAKESHORE MID J</t>
  </si>
  <si>
    <t>C77826</t>
  </si>
  <si>
    <t>D ROSE 5 I</t>
  </si>
  <si>
    <t>C77836</t>
  </si>
  <si>
    <t>D ROSE LAKESHORE C</t>
  </si>
  <si>
    <t>C77837</t>
  </si>
  <si>
    <t>C77838</t>
  </si>
  <si>
    <t>C77839</t>
  </si>
  <si>
    <t>C77840</t>
  </si>
  <si>
    <t>Isolation 2 Low K</t>
  </si>
  <si>
    <t>C77841</t>
  </si>
  <si>
    <t>C77842</t>
  </si>
  <si>
    <t>Outrival K</t>
  </si>
  <si>
    <t>C77844</t>
  </si>
  <si>
    <t>C77850</t>
  </si>
  <si>
    <t>C77851</t>
  </si>
  <si>
    <t>D ROSE DOMINATE II</t>
  </si>
  <si>
    <t>C77852</t>
  </si>
  <si>
    <t>D ROSE 773 TD</t>
  </si>
  <si>
    <t>C77864</t>
  </si>
  <si>
    <t>Futurestar Boost</t>
  </si>
  <si>
    <t>C77865</t>
  </si>
  <si>
    <t>Electrify TD</t>
  </si>
  <si>
    <t>C77874</t>
  </si>
  <si>
    <t>3 Series 2014 NBA K</t>
  </si>
  <si>
    <t>C77876</t>
  </si>
  <si>
    <t>C77877</t>
  </si>
  <si>
    <t>3 Series 2014 K</t>
  </si>
  <si>
    <t>C77898</t>
  </si>
  <si>
    <t>D ROSE 5 BOOST J</t>
  </si>
  <si>
    <t>C77900</t>
  </si>
  <si>
    <t>C77901</t>
  </si>
  <si>
    <t>D83673</t>
  </si>
  <si>
    <t>W GALAXY TANK</t>
  </si>
  <si>
    <t>D83679</t>
  </si>
  <si>
    <t>W GALAXY POLO</t>
  </si>
  <si>
    <t>D83681</t>
  </si>
  <si>
    <t>W GALAXY SKORT</t>
  </si>
  <si>
    <t>D83686</t>
  </si>
  <si>
    <t>W GALAXY DRESS</t>
  </si>
  <si>
    <t>D84682</t>
  </si>
  <si>
    <t>TS GALAXY POLO</t>
  </si>
  <si>
    <t>D84687</t>
  </si>
  <si>
    <t>TS GALAXY SHORT</t>
  </si>
  <si>
    <t>D84689</t>
  </si>
  <si>
    <t>TS GALAXY TEE</t>
  </si>
  <si>
    <t>E71802</t>
  </si>
  <si>
    <t>W PRAC REV JERS</t>
  </si>
  <si>
    <t>E71803</t>
  </si>
  <si>
    <t>E71804</t>
  </si>
  <si>
    <t>E71805</t>
  </si>
  <si>
    <t>E71806</t>
  </si>
  <si>
    <t>E71807</t>
  </si>
  <si>
    <t>E71808</t>
  </si>
  <si>
    <t>E71809</t>
  </si>
  <si>
    <t>PRAC REV JERSEY</t>
  </si>
  <si>
    <t>E71810</t>
  </si>
  <si>
    <t>E71811</t>
  </si>
  <si>
    <t>E71812</t>
  </si>
  <si>
    <t>E71813</t>
  </si>
  <si>
    <t>E71814</t>
  </si>
  <si>
    <t>E71815</t>
  </si>
  <si>
    <t>F78495</t>
  </si>
  <si>
    <t>TEN LINER 1PP</t>
  </si>
  <si>
    <t>F83164</t>
  </si>
  <si>
    <t>GFX AIRBRUSH T</t>
  </si>
  <si>
    <t>F83166</t>
  </si>
  <si>
    <t>F83796</t>
  </si>
  <si>
    <t>REV GMTM TEE</t>
  </si>
  <si>
    <t>F83797</t>
  </si>
  <si>
    <t>F83798</t>
  </si>
  <si>
    <t>F83799</t>
  </si>
  <si>
    <t>F84534</t>
  </si>
  <si>
    <t>ALL WORLD SS</t>
  </si>
  <si>
    <t>F84546</t>
  </si>
  <si>
    <t>ALL WORLD SL</t>
  </si>
  <si>
    <t>F87738</t>
  </si>
  <si>
    <t>WNTR HPS REV SL</t>
  </si>
  <si>
    <t>F87739</t>
  </si>
  <si>
    <t>F87743</t>
  </si>
  <si>
    <t>WNTR HPS REVSHO</t>
  </si>
  <si>
    <t>F87744</t>
  </si>
  <si>
    <t>F89414</t>
  </si>
  <si>
    <t>W GALAXY TEE</t>
  </si>
  <si>
    <t>F93788</t>
  </si>
  <si>
    <t>COMMAND SHOOTER</t>
  </si>
  <si>
    <t>F93789</t>
  </si>
  <si>
    <t>F93790</t>
  </si>
  <si>
    <t>F93791</t>
  </si>
  <si>
    <t>F93792</t>
  </si>
  <si>
    <t>COMMAND JACKET</t>
  </si>
  <si>
    <t>F93793</t>
  </si>
  <si>
    <t>F93794</t>
  </si>
  <si>
    <t>F93795</t>
  </si>
  <si>
    <t>F93796</t>
  </si>
  <si>
    <t>COMMAND PANT</t>
  </si>
  <si>
    <t>F93797</t>
  </si>
  <si>
    <t>F93798</t>
  </si>
  <si>
    <t>F93799</t>
  </si>
  <si>
    <t>F96286</t>
  </si>
  <si>
    <t>ROSE SWEAT PANT</t>
  </si>
  <si>
    <t>F96287</t>
  </si>
  <si>
    <t>G68791</t>
  </si>
  <si>
    <t>NBA WB+HB</t>
  </si>
  <si>
    <t>G76617</t>
  </si>
  <si>
    <t>COMMANDER JER</t>
  </si>
  <si>
    <t>G76618</t>
  </si>
  <si>
    <t>G76619</t>
  </si>
  <si>
    <t>G76620</t>
  </si>
  <si>
    <t>G76621</t>
  </si>
  <si>
    <t>G76622</t>
  </si>
  <si>
    <t>Y COMMANDER J</t>
  </si>
  <si>
    <t>G76624</t>
  </si>
  <si>
    <t>G76626</t>
  </si>
  <si>
    <t>G76627</t>
  </si>
  <si>
    <t>G76628</t>
  </si>
  <si>
    <t>Y COMMANDER S</t>
  </si>
  <si>
    <t>G76630</t>
  </si>
  <si>
    <t>G76632</t>
  </si>
  <si>
    <t>G76633</t>
  </si>
  <si>
    <t>G76634</t>
  </si>
  <si>
    <t>COMMANDER SH</t>
  </si>
  <si>
    <t>G76635</t>
  </si>
  <si>
    <t>G76637</t>
  </si>
  <si>
    <t>G76638</t>
  </si>
  <si>
    <t>G76639</t>
  </si>
  <si>
    <t>G78858</t>
  </si>
  <si>
    <t>GAMETIME TEE</t>
  </si>
  <si>
    <t>G87965</t>
  </si>
  <si>
    <t>G89558</t>
  </si>
  <si>
    <t>NBA SOCK 3PP</t>
  </si>
  <si>
    <t>G90197</t>
  </si>
  <si>
    <t>G90198</t>
  </si>
  <si>
    <t>G90285</t>
  </si>
  <si>
    <t>TEAM REVERSIBLE</t>
  </si>
  <si>
    <t>G90295</t>
  </si>
  <si>
    <t>TEAM REV SHO</t>
  </si>
  <si>
    <t>G90297</t>
  </si>
  <si>
    <t>Y TEAM REV JER</t>
  </si>
  <si>
    <t>G90300</t>
  </si>
  <si>
    <t>Y TEAM REV SHO</t>
  </si>
  <si>
    <t>G91740</t>
  </si>
  <si>
    <t>G91741</t>
  </si>
  <si>
    <t>G91742</t>
  </si>
  <si>
    <t>G91743</t>
  </si>
  <si>
    <t>G91745</t>
  </si>
  <si>
    <t>G91746</t>
  </si>
  <si>
    <t>G91747</t>
  </si>
  <si>
    <t>G91748</t>
  </si>
  <si>
    <t>G91749</t>
  </si>
  <si>
    <t>G91751</t>
  </si>
  <si>
    <t>G91754</t>
  </si>
  <si>
    <t>G91755</t>
  </si>
  <si>
    <t>G91756</t>
  </si>
  <si>
    <t>G91758</t>
  </si>
  <si>
    <t>G91759</t>
  </si>
  <si>
    <t>G91760</t>
  </si>
  <si>
    <t>Y COMMAND SHOOT</t>
  </si>
  <si>
    <t>G91761</t>
  </si>
  <si>
    <t>G91762</t>
  </si>
  <si>
    <t>G91764</t>
  </si>
  <si>
    <t>G91765</t>
  </si>
  <si>
    <t>M19010</t>
  </si>
  <si>
    <t>barricade team 4 w</t>
  </si>
  <si>
    <t>M19011</t>
  </si>
  <si>
    <t>M21096</t>
  </si>
  <si>
    <t>aSMC barricade 2015</t>
  </si>
  <si>
    <t>M21097</t>
  </si>
  <si>
    <t>M21702</t>
  </si>
  <si>
    <t>barricade court</t>
  </si>
  <si>
    <t>M21703</t>
  </si>
  <si>
    <t>M21704</t>
  </si>
  <si>
    <t>M21705</t>
  </si>
  <si>
    <t>barricade team 4</t>
  </si>
  <si>
    <t>M21706</t>
  </si>
  <si>
    <t>M21707</t>
  </si>
  <si>
    <t>M21709</t>
  </si>
  <si>
    <t>barricade court w</t>
  </si>
  <si>
    <t>M21710</t>
  </si>
  <si>
    <t>M29355</t>
  </si>
  <si>
    <t>M29356</t>
  </si>
  <si>
    <t>M29487</t>
  </si>
  <si>
    <t>Barricade V Classic W</t>
  </si>
  <si>
    <t>M29558</t>
  </si>
  <si>
    <t>match classic w</t>
  </si>
  <si>
    <t>M29588</t>
  </si>
  <si>
    <t>barricade 9 grass</t>
  </si>
  <si>
    <t>M29599</t>
  </si>
  <si>
    <t>aSMC barricade 2015 clay</t>
  </si>
  <si>
    <t>M29600</t>
  </si>
  <si>
    <t>M32716</t>
  </si>
  <si>
    <t>DOWNTOWN PANT</t>
  </si>
  <si>
    <t>M32723</t>
  </si>
  <si>
    <t>M32724</t>
  </si>
  <si>
    <t>M32727</t>
  </si>
  <si>
    <t>M32728</t>
  </si>
  <si>
    <t>M32729</t>
  </si>
  <si>
    <t>M32730</t>
  </si>
  <si>
    <t>M32731</t>
  </si>
  <si>
    <t>M32732</t>
  </si>
  <si>
    <t>M32735</t>
  </si>
  <si>
    <t>W 3-STRIPE JKT</t>
  </si>
  <si>
    <t>M32739</t>
  </si>
  <si>
    <t>M32924</t>
  </si>
  <si>
    <t>M32925</t>
  </si>
  <si>
    <t>M32926</t>
  </si>
  <si>
    <t>M32927</t>
  </si>
  <si>
    <t>M32928</t>
  </si>
  <si>
    <t>M32930</t>
  </si>
  <si>
    <t>M32931</t>
  </si>
  <si>
    <t>M32932</t>
  </si>
  <si>
    <t>M32933</t>
  </si>
  <si>
    <t>M37544</t>
  </si>
  <si>
    <t>AS PANT</t>
  </si>
  <si>
    <t>M37546</t>
  </si>
  <si>
    <t>AS S/L SHOOTER</t>
  </si>
  <si>
    <t>M37554</t>
  </si>
  <si>
    <t>AS SW SHRT EAST</t>
  </si>
  <si>
    <t>M37598</t>
  </si>
  <si>
    <t>REV PRCT JERSEY</t>
  </si>
  <si>
    <t>M37599</t>
  </si>
  <si>
    <t>M37840</t>
  </si>
  <si>
    <t>ROSE GET HOODY</t>
  </si>
  <si>
    <t>M37843</t>
  </si>
  <si>
    <t>ROSE CHISEL HOO</t>
  </si>
  <si>
    <t>M37844</t>
  </si>
  <si>
    <t>ROSE CRUSH CREW</t>
  </si>
  <si>
    <t>M37845</t>
  </si>
  <si>
    <t>M37858</t>
  </si>
  <si>
    <t>ROSE MADNESS SH</t>
  </si>
  <si>
    <t>M37861</t>
  </si>
  <si>
    <t>ROSE LOGO TEE</t>
  </si>
  <si>
    <t>M37867</t>
  </si>
  <si>
    <t>ROSE CNY GOAT T</t>
  </si>
  <si>
    <t>M37868</t>
  </si>
  <si>
    <t>M38233</t>
  </si>
  <si>
    <t>SMR RN REV SHRT</t>
  </si>
  <si>
    <t>M38234</t>
  </si>
  <si>
    <t>M38235</t>
  </si>
  <si>
    <t>M38236</t>
  </si>
  <si>
    <t>M38237</t>
  </si>
  <si>
    <t>M38243</t>
  </si>
  <si>
    <t>SMR RN SHORT</t>
  </si>
  <si>
    <t>M38244</t>
  </si>
  <si>
    <t>M38246</t>
  </si>
  <si>
    <t>M38248</t>
  </si>
  <si>
    <t>SMR RN SHTR TEE</t>
  </si>
  <si>
    <t>M38249</t>
  </si>
  <si>
    <t>M38251</t>
  </si>
  <si>
    <t>M38253</t>
  </si>
  <si>
    <t>SMR RN ATFZ JKT</t>
  </si>
  <si>
    <t>M38254</t>
  </si>
  <si>
    <t>M38280</t>
  </si>
  <si>
    <t>ROSE JAMFEST</t>
  </si>
  <si>
    <t>M38282</t>
  </si>
  <si>
    <t>WASHED CREW</t>
  </si>
  <si>
    <t>M38285</t>
  </si>
  <si>
    <t>M38289</t>
  </si>
  <si>
    <t>WSHD FZ TCK TOP</t>
  </si>
  <si>
    <t>M38294</t>
  </si>
  <si>
    <t>WSHD SHORT</t>
  </si>
  <si>
    <t>M38297</t>
  </si>
  <si>
    <t>M38301</t>
  </si>
  <si>
    <t>WSHD TEE I</t>
  </si>
  <si>
    <t>M38302</t>
  </si>
  <si>
    <t>WSHD TEE II</t>
  </si>
  <si>
    <t>M38303</t>
  </si>
  <si>
    <t>M38305</t>
  </si>
  <si>
    <t>M38306</t>
  </si>
  <si>
    <t>PRICE PT HOODY</t>
  </si>
  <si>
    <t>M38308</t>
  </si>
  <si>
    <t>M38314</t>
  </si>
  <si>
    <t>PRICE PT PANT</t>
  </si>
  <si>
    <t>M38316</t>
  </si>
  <si>
    <t>M38322</t>
  </si>
  <si>
    <t>PRICE PT SHORT</t>
  </si>
  <si>
    <t>M38324</t>
  </si>
  <si>
    <t>M38326</t>
  </si>
  <si>
    <t>FNWR FZ HOODY</t>
  </si>
  <si>
    <t>M38327</t>
  </si>
  <si>
    <t>M38328</t>
  </si>
  <si>
    <t>M38329</t>
  </si>
  <si>
    <t>FNWR PANT</t>
  </si>
  <si>
    <t>M38330</t>
  </si>
  <si>
    <t>M38332</t>
  </si>
  <si>
    <t>FNWR TEE</t>
  </si>
  <si>
    <t>M38333</t>
  </si>
  <si>
    <t>M38334</t>
  </si>
  <si>
    <t>M38341</t>
  </si>
  <si>
    <t>ITJ11</t>
  </si>
  <si>
    <t>M38345</t>
  </si>
  <si>
    <t>M38346</t>
  </si>
  <si>
    <t>NICKNAME TEE</t>
  </si>
  <si>
    <t>M38347</t>
  </si>
  <si>
    <t>M38348</t>
  </si>
  <si>
    <t>M38349</t>
  </si>
  <si>
    <t>M38350</t>
  </si>
  <si>
    <t>M38351</t>
  </si>
  <si>
    <t>M38357</t>
  </si>
  <si>
    <t>GFX CARICATURE</t>
  </si>
  <si>
    <t>M38358</t>
  </si>
  <si>
    <t>M38371</t>
  </si>
  <si>
    <t>Y SMRRN REVSHRT</t>
  </si>
  <si>
    <t>M38372</t>
  </si>
  <si>
    <t>M38373</t>
  </si>
  <si>
    <t>M38374</t>
  </si>
  <si>
    <t>M38379</t>
  </si>
  <si>
    <t>Y SMR RN SHORT</t>
  </si>
  <si>
    <t>M38383</t>
  </si>
  <si>
    <t>Y SMRRN ANT JKT</t>
  </si>
  <si>
    <t>M38391</t>
  </si>
  <si>
    <t>Y SMRRN SHTRTEE</t>
  </si>
  <si>
    <t>M38392</t>
  </si>
  <si>
    <t>M38394</t>
  </si>
  <si>
    <t>M38403</t>
  </si>
  <si>
    <t>Y WSHD TEE I</t>
  </si>
  <si>
    <t>M38410</t>
  </si>
  <si>
    <t>Y WSHD SHORT</t>
  </si>
  <si>
    <t>M38416</t>
  </si>
  <si>
    <t>Y WSHD TEE II</t>
  </si>
  <si>
    <t>M38427</t>
  </si>
  <si>
    <t>Y FNWR TEE</t>
  </si>
  <si>
    <t>M38431</t>
  </si>
  <si>
    <t>Y GFX PLYER TEE</t>
  </si>
  <si>
    <t>M38432</t>
  </si>
  <si>
    <t>M38434</t>
  </si>
  <si>
    <t>M61759</t>
  </si>
  <si>
    <t>TS ESSEX SHORT</t>
  </si>
  <si>
    <t>M64570</t>
  </si>
  <si>
    <t>BASKET ID FC 1P</t>
  </si>
  <si>
    <t>M68024</t>
  </si>
  <si>
    <t>D ROSE BACKPACK</t>
  </si>
  <si>
    <t>M86192</t>
  </si>
  <si>
    <t>SWINGMAN JERSEY ROSE</t>
  </si>
  <si>
    <t>O21698</t>
  </si>
  <si>
    <t>Y MHE JRSY/SHRT</t>
  </si>
  <si>
    <t>O28835</t>
  </si>
  <si>
    <t>3G SPEED SHORT</t>
  </si>
  <si>
    <t>pl</t>
  </si>
  <si>
    <t>JW TEE</t>
  </si>
  <si>
    <t>S00098</t>
  </si>
  <si>
    <t>G DRESS</t>
  </si>
  <si>
    <t>S00099</t>
  </si>
  <si>
    <t>G TANK</t>
  </si>
  <si>
    <t>S00100</t>
  </si>
  <si>
    <t>S00101</t>
  </si>
  <si>
    <t>G TEE</t>
  </si>
  <si>
    <t>S00102</t>
  </si>
  <si>
    <t>S00103</t>
  </si>
  <si>
    <t>G SKORT</t>
  </si>
  <si>
    <t>S00104</t>
  </si>
  <si>
    <t>S00105</t>
  </si>
  <si>
    <t>G POLO</t>
  </si>
  <si>
    <t>S00107</t>
  </si>
  <si>
    <t>G JACKET</t>
  </si>
  <si>
    <t>S00390</t>
  </si>
  <si>
    <t>ROSE PO BURNOUT</t>
  </si>
  <si>
    <t>S00712</t>
  </si>
  <si>
    <t>BAR. AM TEE</t>
  </si>
  <si>
    <t>S00713</t>
  </si>
  <si>
    <t>S02257</t>
  </si>
  <si>
    <t>DRESS AUSTRALIA</t>
  </si>
  <si>
    <t>S05359</t>
  </si>
  <si>
    <t>PADDED ARM SLV</t>
  </si>
  <si>
    <t>S05364</t>
  </si>
  <si>
    <t>S05366</t>
  </si>
  <si>
    <t>S05369</t>
  </si>
  <si>
    <t>PADDED LEG SLV</t>
  </si>
  <si>
    <t>S05374</t>
  </si>
  <si>
    <t>S05376</t>
  </si>
  <si>
    <t>S05378</t>
  </si>
  <si>
    <t>PADDED TANK</t>
  </si>
  <si>
    <t>S05379</t>
  </si>
  <si>
    <t>S05380</t>
  </si>
  <si>
    <t>S05382</t>
  </si>
  <si>
    <t>PADDED SHORT</t>
  </si>
  <si>
    <t>S05383</t>
  </si>
  <si>
    <t>S05384</t>
  </si>
  <si>
    <t>S05387</t>
  </si>
  <si>
    <t>WMNS PAD TANK</t>
  </si>
  <si>
    <t>S05392</t>
  </si>
  <si>
    <t>S05394</t>
  </si>
  <si>
    <t>S05614</t>
  </si>
  <si>
    <t>Y SMR RN PANT</t>
  </si>
  <si>
    <t>S05615</t>
  </si>
  <si>
    <t>S05742</t>
  </si>
  <si>
    <t>Y GFX CARICTTEE</t>
  </si>
  <si>
    <t>S05743</t>
  </si>
  <si>
    <t>S05744</t>
  </si>
  <si>
    <t>S06506</t>
  </si>
  <si>
    <t>FBALL 3 PAD SHO</t>
  </si>
  <si>
    <t>S06509</t>
  </si>
  <si>
    <t>3/4 PADDED TIGH</t>
  </si>
  <si>
    <t>S06510</t>
  </si>
  <si>
    <t>S06511</t>
  </si>
  <si>
    <t>S08430</t>
  </si>
  <si>
    <t>ROSE PREM BALL</t>
  </si>
  <si>
    <t>S08432</t>
  </si>
  <si>
    <t>NEW PRO BALL</t>
  </si>
  <si>
    <t>S08433</t>
  </si>
  <si>
    <t>WALL ICON BALL</t>
  </si>
  <si>
    <t>S08434</t>
  </si>
  <si>
    <t>NEW PRO W</t>
  </si>
  <si>
    <t>S08438</t>
  </si>
  <si>
    <t>ROSE PREM MINI</t>
  </si>
  <si>
    <t>S08440</t>
  </si>
  <si>
    <t>WALL ICON MINI</t>
  </si>
  <si>
    <t>S09271</t>
  </si>
  <si>
    <t>BAR. AM BERMUDA</t>
  </si>
  <si>
    <t>S09272</t>
  </si>
  <si>
    <t>BAR. AM JACKET</t>
  </si>
  <si>
    <t>S09273</t>
  </si>
  <si>
    <t>BARRICADE PANT</t>
  </si>
  <si>
    <t>S09302</t>
  </si>
  <si>
    <t>ADIZERO TEE</t>
  </si>
  <si>
    <t>S09303</t>
  </si>
  <si>
    <t>S09304</t>
  </si>
  <si>
    <t>S09305</t>
  </si>
  <si>
    <t>ADIZERO POLO</t>
  </si>
  <si>
    <t>S09306</t>
  </si>
  <si>
    <t>ADIZERO BERMUDA</t>
  </si>
  <si>
    <t>S09308</t>
  </si>
  <si>
    <t>ADIZERO DRESS</t>
  </si>
  <si>
    <t>S09309</t>
  </si>
  <si>
    <t>ADIZERO TANK</t>
  </si>
  <si>
    <t>S09311</t>
  </si>
  <si>
    <t>ADIZERO SKORT</t>
  </si>
  <si>
    <t>S09312</t>
  </si>
  <si>
    <t>PREMIUM TEE</t>
  </si>
  <si>
    <t>S09313</t>
  </si>
  <si>
    <t>PREMIUM SHORT</t>
  </si>
  <si>
    <t>S09314</t>
  </si>
  <si>
    <t>PREMIUM POLO</t>
  </si>
  <si>
    <t>S09361</t>
  </si>
  <si>
    <t>PREMIUM DRESS</t>
  </si>
  <si>
    <t>S09364</t>
  </si>
  <si>
    <t>PREMIUM SKORT</t>
  </si>
  <si>
    <t>S09365</t>
  </si>
  <si>
    <t>S09366</t>
  </si>
  <si>
    <t>PREMIUM TANK</t>
  </si>
  <si>
    <t>S09371</t>
  </si>
  <si>
    <t>RESPONSE TEE</t>
  </si>
  <si>
    <t>S09375</t>
  </si>
  <si>
    <t>RESPONSE JACKET</t>
  </si>
  <si>
    <t>S09376</t>
  </si>
  <si>
    <t>RESPONSE PANT</t>
  </si>
  <si>
    <t>S09479</t>
  </si>
  <si>
    <t>RESPONSE TANK</t>
  </si>
  <si>
    <t>S09486</t>
  </si>
  <si>
    <t>S09488</t>
  </si>
  <si>
    <t>S09496</t>
  </si>
  <si>
    <t>S09497</t>
  </si>
  <si>
    <t>RESPONSE SKORT</t>
  </si>
  <si>
    <t>S09498</t>
  </si>
  <si>
    <t>S09536</t>
  </si>
  <si>
    <t>REVERSIBLE POLO</t>
  </si>
  <si>
    <t>S09562</t>
  </si>
  <si>
    <t>TS SHORT</t>
  </si>
  <si>
    <t>S09563</t>
  </si>
  <si>
    <t>TS BERMUDA</t>
  </si>
  <si>
    <t>S09630</t>
  </si>
  <si>
    <t>BARRICADE SHORT</t>
  </si>
  <si>
    <t>S09652</t>
  </si>
  <si>
    <t>M TS ST POLO2</t>
  </si>
  <si>
    <t>S09655</t>
  </si>
  <si>
    <t>M TS ST POLO1</t>
  </si>
  <si>
    <t>S09658</t>
  </si>
  <si>
    <t>W TS ST POLO2</t>
  </si>
  <si>
    <t>S09660</t>
  </si>
  <si>
    <t>W TS ST POLO1</t>
  </si>
  <si>
    <t>S09668</t>
  </si>
  <si>
    <t>ADIZERO JACKET</t>
  </si>
  <si>
    <t>S09670</t>
  </si>
  <si>
    <t>RESPONSE SHORT</t>
  </si>
  <si>
    <t>S09671</t>
  </si>
  <si>
    <t>S09672</t>
  </si>
  <si>
    <t>RESPONSEBERMUDA</t>
  </si>
  <si>
    <t>S09681</t>
  </si>
  <si>
    <t>S09682</t>
  </si>
  <si>
    <t>TANK AUSTRALIA</t>
  </si>
  <si>
    <t>S09686</t>
  </si>
  <si>
    <t>TEE AUSTRALIA</t>
  </si>
  <si>
    <t>S09687</t>
  </si>
  <si>
    <t>S09688</t>
  </si>
  <si>
    <t>SKORT AUSTRALIA</t>
  </si>
  <si>
    <t>S09705</t>
  </si>
  <si>
    <t>CLUB TEE</t>
  </si>
  <si>
    <t>S09706</t>
  </si>
  <si>
    <t>S09732</t>
  </si>
  <si>
    <t>JACKET RG</t>
  </si>
  <si>
    <t>S09735</t>
  </si>
  <si>
    <t>JACKETAUSTRALIA</t>
  </si>
  <si>
    <t>S09736</t>
  </si>
  <si>
    <t>S09739</t>
  </si>
  <si>
    <t>PANT</t>
  </si>
  <si>
    <t>S09741</t>
  </si>
  <si>
    <t>WARM UP JACKET</t>
  </si>
  <si>
    <t>S09746</t>
  </si>
  <si>
    <t>SHORT</t>
  </si>
  <si>
    <t>S09756</t>
  </si>
  <si>
    <t>PRACTISE TEE</t>
  </si>
  <si>
    <t>S09757</t>
  </si>
  <si>
    <t>S10418</t>
  </si>
  <si>
    <t>SMR RN PANT</t>
  </si>
  <si>
    <t>S10419</t>
  </si>
  <si>
    <t>S10431</t>
  </si>
  <si>
    <t>FNWR S/L HOODY</t>
  </si>
  <si>
    <t>S10432</t>
  </si>
  <si>
    <t>S10433</t>
  </si>
  <si>
    <t>S10434</t>
  </si>
  <si>
    <t>PRICEPT FZTK TP</t>
  </si>
  <si>
    <t>S10436</t>
  </si>
  <si>
    <t>S10438</t>
  </si>
  <si>
    <t>FNWR WINDBREAKR</t>
  </si>
  <si>
    <t>S10441</t>
  </si>
  <si>
    <t>PRICE PT TEE</t>
  </si>
  <si>
    <t>S10443</t>
  </si>
  <si>
    <t>S10922</t>
  </si>
  <si>
    <t>ROSE GET XMAS</t>
  </si>
  <si>
    <t>S10924</t>
  </si>
  <si>
    <t>ROSE GET ASW</t>
  </si>
  <si>
    <t>S10925</t>
  </si>
  <si>
    <t>ROSE LOGO XMAS</t>
  </si>
  <si>
    <t>S10926</t>
  </si>
  <si>
    <t>Y PRICE PT PANT</t>
  </si>
  <si>
    <t>S10927</t>
  </si>
  <si>
    <t>S10945</t>
  </si>
  <si>
    <t>Y PRICEPT FZ TP</t>
  </si>
  <si>
    <t>S10949</t>
  </si>
  <si>
    <t>Y WSHD CREW</t>
  </si>
  <si>
    <t>S10952</t>
  </si>
  <si>
    <t>Y FNWR WDBREAKR</t>
  </si>
  <si>
    <t>S10957</t>
  </si>
  <si>
    <t>Y FNWR FZ HOODY</t>
  </si>
  <si>
    <t>S10958</t>
  </si>
  <si>
    <t>S10961</t>
  </si>
  <si>
    <t>Y PRCEPT SS TEE</t>
  </si>
  <si>
    <t>S10962</t>
  </si>
  <si>
    <t>S10967</t>
  </si>
  <si>
    <t>ROSE DBL UP XMS</t>
  </si>
  <si>
    <t>S11002</t>
  </si>
  <si>
    <t>ROSE EVERY SHO</t>
  </si>
  <si>
    <t>S11006</t>
  </si>
  <si>
    <t>S11009</t>
  </si>
  <si>
    <t>S11214</t>
  </si>
  <si>
    <t>CRAZYGHOST TANK</t>
  </si>
  <si>
    <t>S11217</t>
  </si>
  <si>
    <t>JW ANORAK</t>
  </si>
  <si>
    <t>S11223</t>
  </si>
  <si>
    <t>Q1 SHORT</t>
  </si>
  <si>
    <t>S11224</t>
  </si>
  <si>
    <t>Q1/Q2 SHORT</t>
  </si>
  <si>
    <t>S11233</t>
  </si>
  <si>
    <t>TRIPLE UP 3.0</t>
  </si>
  <si>
    <t>S11236</t>
  </si>
  <si>
    <t>YOUTH ROSE HOOD</t>
  </si>
  <si>
    <t>S11342</t>
  </si>
  <si>
    <t>TS REV SHORT</t>
  </si>
  <si>
    <t>S11353</t>
  </si>
  <si>
    <t>CRAZYGHOST SHOR</t>
  </si>
  <si>
    <t>S11421</t>
  </si>
  <si>
    <t>JW SHORT</t>
  </si>
  <si>
    <t>S12382</t>
  </si>
  <si>
    <t>Q2 SHORT</t>
  </si>
  <si>
    <t>S12383</t>
  </si>
  <si>
    <t>SMR LIGHT SHORT</t>
  </si>
  <si>
    <t>S12389</t>
  </si>
  <si>
    <t>ROSE BASEBALL</t>
  </si>
  <si>
    <t>S12392</t>
  </si>
  <si>
    <t>ROSE TEAM TEE</t>
  </si>
  <si>
    <t>S12393</t>
  </si>
  <si>
    <t>ROSE LIVING TEE</t>
  </si>
  <si>
    <t>S12394</t>
  </si>
  <si>
    <t>ROSE MASTER TEE</t>
  </si>
  <si>
    <t>S12398</t>
  </si>
  <si>
    <t>ROSE WOMEN HOOD</t>
  </si>
  <si>
    <t>S12399</t>
  </si>
  <si>
    <t>ROSE WOMEN LOGO</t>
  </si>
  <si>
    <t>S12400</t>
  </si>
  <si>
    <t>YOUTH ROSE LOGO</t>
  </si>
  <si>
    <t>S12403</t>
  </si>
  <si>
    <t>YOUTH ROSE LIV</t>
  </si>
  <si>
    <t>S14088</t>
  </si>
  <si>
    <t>S14318</t>
  </si>
  <si>
    <t>S14682</t>
  </si>
  <si>
    <t>TS PLAID BERM</t>
  </si>
  <si>
    <t>S14683</t>
  </si>
  <si>
    <t>S14869</t>
  </si>
  <si>
    <t>S14907</t>
  </si>
  <si>
    <t>Q1/Q2 TANK</t>
  </si>
  <si>
    <t>S14914</t>
  </si>
  <si>
    <t>CRAZYGHOST J</t>
  </si>
  <si>
    <t>S15180</t>
  </si>
  <si>
    <t>S15271</t>
  </si>
  <si>
    <t>Y FNWR S/LHOODY</t>
  </si>
  <si>
    <t>S15685</t>
  </si>
  <si>
    <t>BARRICADE POLO</t>
  </si>
  <si>
    <t>S15686</t>
  </si>
  <si>
    <t>S15689</t>
  </si>
  <si>
    <t>S15690</t>
  </si>
  <si>
    <t>S15691</t>
  </si>
  <si>
    <t>S15692</t>
  </si>
  <si>
    <t>S15697</t>
  </si>
  <si>
    <t>S15698</t>
  </si>
  <si>
    <t>S15703</t>
  </si>
  <si>
    <t>RESPONSE POLO</t>
  </si>
  <si>
    <t>S15704</t>
  </si>
  <si>
    <t>S15705</t>
  </si>
  <si>
    <t>S15706</t>
  </si>
  <si>
    <t>S15707</t>
  </si>
  <si>
    <t>S15709</t>
  </si>
  <si>
    <t>S15711</t>
  </si>
  <si>
    <t>S15716</t>
  </si>
  <si>
    <t>S15727</t>
  </si>
  <si>
    <t>CLIMACOTTONPOLO</t>
  </si>
  <si>
    <t>S15731</t>
  </si>
  <si>
    <t>S15732</t>
  </si>
  <si>
    <t>S15734</t>
  </si>
  <si>
    <t>S15736</t>
  </si>
  <si>
    <t>SEASONAL POLO</t>
  </si>
  <si>
    <t>S15741</t>
  </si>
  <si>
    <t>S15754</t>
  </si>
  <si>
    <t>S15756</t>
  </si>
  <si>
    <t>S15757</t>
  </si>
  <si>
    <t>S15759</t>
  </si>
  <si>
    <t>S15761</t>
  </si>
  <si>
    <t>S15762</t>
  </si>
  <si>
    <t>S15763</t>
  </si>
  <si>
    <t>S15769</t>
  </si>
  <si>
    <t>S15772</t>
  </si>
  <si>
    <t>S15776</t>
  </si>
  <si>
    <t>S15778</t>
  </si>
  <si>
    <t>S15779</t>
  </si>
  <si>
    <t>S15780</t>
  </si>
  <si>
    <t>S15782</t>
  </si>
  <si>
    <t>S15783</t>
  </si>
  <si>
    <t>S15784</t>
  </si>
  <si>
    <t>S15785</t>
  </si>
  <si>
    <t>S15790</t>
  </si>
  <si>
    <t>S15792</t>
  </si>
  <si>
    <t>S15813</t>
  </si>
  <si>
    <t>CORE SKORT</t>
  </si>
  <si>
    <t>S15827</t>
  </si>
  <si>
    <t>B AM TEE</t>
  </si>
  <si>
    <t>S15838</t>
  </si>
  <si>
    <t>G RESPONSE TANK</t>
  </si>
  <si>
    <t>S15841</t>
  </si>
  <si>
    <t>B AM BERMUDA</t>
  </si>
  <si>
    <t>S15847</t>
  </si>
  <si>
    <t>B ADIZERO BERMU</t>
  </si>
  <si>
    <t>S15850</t>
  </si>
  <si>
    <t>B RESPONSE TEE</t>
  </si>
  <si>
    <t>S15856</t>
  </si>
  <si>
    <t>B RESP BERMUDA</t>
  </si>
  <si>
    <t>S15870</t>
  </si>
  <si>
    <t>B ESSEX SHORT</t>
  </si>
  <si>
    <t>S15872</t>
  </si>
  <si>
    <t>G ADIZERO TANK</t>
  </si>
  <si>
    <t>S15873</t>
  </si>
  <si>
    <t>S15874</t>
  </si>
  <si>
    <t>G ADIZERO TEE</t>
  </si>
  <si>
    <t>S15875</t>
  </si>
  <si>
    <t>S15876</t>
  </si>
  <si>
    <t>G ADIZERO SKORT</t>
  </si>
  <si>
    <t>S15877</t>
  </si>
  <si>
    <t>S15878</t>
  </si>
  <si>
    <t>G ADIZERO DRESS</t>
  </si>
  <si>
    <t>S15879</t>
  </si>
  <si>
    <t>S15884</t>
  </si>
  <si>
    <t>G RESPONSESKORT</t>
  </si>
  <si>
    <t>S15885</t>
  </si>
  <si>
    <t>S15889</t>
  </si>
  <si>
    <t>S16830</t>
  </si>
  <si>
    <t>TENNIS HOODY</t>
  </si>
  <si>
    <t>S16832</t>
  </si>
  <si>
    <t>AUSSI TEE</t>
  </si>
  <si>
    <t>S16833</t>
  </si>
  <si>
    <t>ADIDAS TENNIS</t>
  </si>
  <si>
    <t>S16834</t>
  </si>
  <si>
    <t>S18983</t>
  </si>
  <si>
    <t>M TS REV HD</t>
  </si>
  <si>
    <t>S18984</t>
  </si>
  <si>
    <t>S19881</t>
  </si>
  <si>
    <t>S19882</t>
  </si>
  <si>
    <t>S19886</t>
  </si>
  <si>
    <t>S21125</t>
  </si>
  <si>
    <t>S21127</t>
  </si>
  <si>
    <t>S21991</t>
  </si>
  <si>
    <t>TENNIS BP</t>
  </si>
  <si>
    <t>S21992</t>
  </si>
  <si>
    <t>TENNIS BAG</t>
  </si>
  <si>
    <t>S21998</t>
  </si>
  <si>
    <t>TEN WB S</t>
  </si>
  <si>
    <t>S22003</t>
  </si>
  <si>
    <t>S22004</t>
  </si>
  <si>
    <t>S22005</t>
  </si>
  <si>
    <t>S22006</t>
  </si>
  <si>
    <t>TEN HEADBAND</t>
  </si>
  <si>
    <t>S22008</t>
  </si>
  <si>
    <t>S22010</t>
  </si>
  <si>
    <t>TEN WB L</t>
  </si>
  <si>
    <t>S22012</t>
  </si>
  <si>
    <t>S22013</t>
  </si>
  <si>
    <t>S22014</t>
  </si>
  <si>
    <t>TEN WB S 2</t>
  </si>
  <si>
    <t>S22528</t>
  </si>
  <si>
    <t>CLIMACHILL POLO</t>
  </si>
  <si>
    <t>S22867</t>
  </si>
  <si>
    <t>ROAD TO PLAYOFF</t>
  </si>
  <si>
    <t>S22872</t>
  </si>
  <si>
    <t>MASHTOWN BALL</t>
  </si>
  <si>
    <t>S22878</t>
  </si>
  <si>
    <t>HEART OVER HYPE</t>
  </si>
  <si>
    <t>S22879</t>
  </si>
  <si>
    <t>S22880</t>
  </si>
  <si>
    <t>S22883</t>
  </si>
  <si>
    <t>NET</t>
  </si>
  <si>
    <t>S22884</t>
  </si>
  <si>
    <t>S22892</t>
  </si>
  <si>
    <t>OPEN DAY NY</t>
  </si>
  <si>
    <t>S22917</t>
  </si>
  <si>
    <t>OPEN DAY BKN</t>
  </si>
  <si>
    <t>S22924</t>
  </si>
  <si>
    <t>OPEN DAY DC</t>
  </si>
  <si>
    <t>S22930</t>
  </si>
  <si>
    <t>OPEN DAY CHI</t>
  </si>
  <si>
    <t>S22954</t>
  </si>
  <si>
    <t>HOWARD</t>
  </si>
  <si>
    <t>S22961</t>
  </si>
  <si>
    <t>ROSE</t>
  </si>
  <si>
    <t>S22963</t>
  </si>
  <si>
    <t>WALL</t>
  </si>
  <si>
    <t>S24776</t>
  </si>
  <si>
    <t>FLAT CAP KNICKS</t>
  </si>
  <si>
    <t>S24778</t>
  </si>
  <si>
    <t>CAP KNICKS</t>
  </si>
  <si>
    <t>S24779</t>
  </si>
  <si>
    <t>CAP NETS</t>
  </si>
  <si>
    <t>S24780</t>
  </si>
  <si>
    <t>CAP LAKERS</t>
  </si>
  <si>
    <t>S24784</t>
  </si>
  <si>
    <t>CAP HEAT</t>
  </si>
  <si>
    <t>S24788</t>
  </si>
  <si>
    <t>CAP CELTICS</t>
  </si>
  <si>
    <t>S24789</t>
  </si>
  <si>
    <t>CAP BULLS</t>
  </si>
  <si>
    <t>S24793</t>
  </si>
  <si>
    <t>FLAT CAP NETS</t>
  </si>
  <si>
    <t>S24796</t>
  </si>
  <si>
    <t>FLAT CAP LA</t>
  </si>
  <si>
    <t>S24797</t>
  </si>
  <si>
    <t>FLAT CAP HEAT</t>
  </si>
  <si>
    <t>S24798</t>
  </si>
  <si>
    <t>FLAT CAP CELTICS</t>
  </si>
  <si>
    <t>S24799</t>
  </si>
  <si>
    <t>FLAT CAP BULLS</t>
  </si>
  <si>
    <t>S24800</t>
  </si>
  <si>
    <t>BP BROOKLYN</t>
  </si>
  <si>
    <t>S24801</t>
  </si>
  <si>
    <t>BP CELTICS</t>
  </si>
  <si>
    <t>S24802</t>
  </si>
  <si>
    <t>BP BULLS</t>
  </si>
  <si>
    <t>S27027</t>
  </si>
  <si>
    <t>RG Y3 WRISTBAND</t>
  </si>
  <si>
    <t>S27058</t>
  </si>
  <si>
    <t>RG Y3 MENS SOCK</t>
  </si>
  <si>
    <t>S27215</t>
  </si>
  <si>
    <t>B RGY3 BERMUDA</t>
  </si>
  <si>
    <t>S27217</t>
  </si>
  <si>
    <t>B RGY3 BB POLO</t>
  </si>
  <si>
    <t>S27218</t>
  </si>
  <si>
    <t>B RGY3 BB SHORT</t>
  </si>
  <si>
    <t>S27219</t>
  </si>
  <si>
    <t>G RGY3 TEE</t>
  </si>
  <si>
    <t>S27221</t>
  </si>
  <si>
    <t>G RGY3 SKORT</t>
  </si>
  <si>
    <t>S27227</t>
  </si>
  <si>
    <t>S27230</t>
  </si>
  <si>
    <t>S27231</t>
  </si>
  <si>
    <t>S27232</t>
  </si>
  <si>
    <t>S27251</t>
  </si>
  <si>
    <t>S27345</t>
  </si>
  <si>
    <t>S27355</t>
  </si>
  <si>
    <t>RGY3 1/2 ZIPTEE</t>
  </si>
  <si>
    <t>S27357</t>
  </si>
  <si>
    <t>RGY3 EVENT TEE</t>
  </si>
  <si>
    <t>S27358</t>
  </si>
  <si>
    <t>S27359</t>
  </si>
  <si>
    <t>RGY3 PREM. POLO</t>
  </si>
  <si>
    <t>S27363</t>
  </si>
  <si>
    <t>S27364</t>
  </si>
  <si>
    <t>S27366</t>
  </si>
  <si>
    <t>RGY3 BB SHORT</t>
  </si>
  <si>
    <t>S27367</t>
  </si>
  <si>
    <t>RGY3 PANT</t>
  </si>
  <si>
    <t>S27368</t>
  </si>
  <si>
    <t>RGY3 BB POLO</t>
  </si>
  <si>
    <t>S27370</t>
  </si>
  <si>
    <t>RGY3 BERMUDA</t>
  </si>
  <si>
    <t>S27374</t>
  </si>
  <si>
    <t>RGY3 SKORT</t>
  </si>
  <si>
    <t>S27376</t>
  </si>
  <si>
    <t>RGY3 TEE</t>
  </si>
  <si>
    <t>S27378</t>
  </si>
  <si>
    <t>S27380</t>
  </si>
  <si>
    <t>RGY3 TANK</t>
  </si>
  <si>
    <t>S27382</t>
  </si>
  <si>
    <t>RGY3 DRESS</t>
  </si>
  <si>
    <t>S27442</t>
  </si>
  <si>
    <t>S27443</t>
  </si>
  <si>
    <t>S27459</t>
  </si>
  <si>
    <t>S27460</t>
  </si>
  <si>
    <t>S27461</t>
  </si>
  <si>
    <t>S27474</t>
  </si>
  <si>
    <t>KG RETRO</t>
  </si>
  <si>
    <t>S27475</t>
  </si>
  <si>
    <t>S27495</t>
  </si>
  <si>
    <t>RGY3 JACKET</t>
  </si>
  <si>
    <t>S27500</t>
  </si>
  <si>
    <t>S27619</t>
  </si>
  <si>
    <t>S27748</t>
  </si>
  <si>
    <t>S27751</t>
  </si>
  <si>
    <t>S29724</t>
  </si>
  <si>
    <t>SMR RN REV S/L</t>
  </si>
  <si>
    <t>S29725</t>
  </si>
  <si>
    <t>S29726</t>
  </si>
  <si>
    <t>S29727</t>
  </si>
  <si>
    <t>S29728</t>
  </si>
  <si>
    <t>S29729</t>
  </si>
  <si>
    <t>S29730</t>
  </si>
  <si>
    <t>S29731</t>
  </si>
  <si>
    <t>SMR RN TANK</t>
  </si>
  <si>
    <t>S29732</t>
  </si>
  <si>
    <t>S29744</t>
  </si>
  <si>
    <t>S29745</t>
  </si>
  <si>
    <t>S29746</t>
  </si>
  <si>
    <t>S29747</t>
  </si>
  <si>
    <t>S29751</t>
  </si>
  <si>
    <t>FNWR TANK I</t>
  </si>
  <si>
    <t>S29752</t>
  </si>
  <si>
    <t>S29753</t>
  </si>
  <si>
    <t>S29754</t>
  </si>
  <si>
    <t>S29755</t>
  </si>
  <si>
    <t>S29756</t>
  </si>
  <si>
    <t>Y FNWR TANK I</t>
  </si>
  <si>
    <t>S29761</t>
  </si>
  <si>
    <t>Y FNWR SHORT</t>
  </si>
  <si>
    <t>S29766</t>
  </si>
  <si>
    <t>Y SMRRN REV S/L</t>
  </si>
  <si>
    <t>S29767</t>
  </si>
  <si>
    <t>S29768</t>
  </si>
  <si>
    <t>S29769</t>
  </si>
  <si>
    <t>S29770</t>
  </si>
  <si>
    <t>S29771</t>
  </si>
  <si>
    <t>S29772</t>
  </si>
  <si>
    <t>S29773</t>
  </si>
  <si>
    <t>Y SMRRN TANK</t>
  </si>
  <si>
    <t>S29933</t>
  </si>
  <si>
    <t>S29934</t>
  </si>
  <si>
    <t>S29935</t>
  </si>
  <si>
    <t>S29936</t>
  </si>
  <si>
    <t>S29937</t>
  </si>
  <si>
    <t>S29940</t>
  </si>
  <si>
    <t>FNWR SHORT</t>
  </si>
  <si>
    <t>S29942</t>
  </si>
  <si>
    <t>S29954</t>
  </si>
  <si>
    <t>ROSE TRADITION</t>
  </si>
  <si>
    <t>S29956</t>
  </si>
  <si>
    <t>S29965</t>
  </si>
  <si>
    <t>ROSE JOURNEY LS</t>
  </si>
  <si>
    <t>S29970</t>
  </si>
  <si>
    <t>ROSE SLEEVELESS</t>
  </si>
  <si>
    <t>S29974</t>
  </si>
  <si>
    <t>JW TANK</t>
  </si>
  <si>
    <t>S29975</t>
  </si>
  <si>
    <t>S29978</t>
  </si>
  <si>
    <t>S29980</t>
  </si>
  <si>
    <t>S30403</t>
  </si>
  <si>
    <t>REVERSIBLE TEE</t>
  </si>
  <si>
    <t>S30407</t>
  </si>
  <si>
    <t>S83649</t>
  </si>
  <si>
    <t>NXT LVL SPD 3</t>
  </si>
  <si>
    <t>S83651</t>
  </si>
  <si>
    <t>S83657</t>
  </si>
  <si>
    <t>Crazy Street II</t>
  </si>
  <si>
    <t>S83678</t>
  </si>
  <si>
    <t>S83683</t>
  </si>
  <si>
    <t>S83697</t>
  </si>
  <si>
    <t>Title Run J</t>
  </si>
  <si>
    <t>S83714</t>
  </si>
  <si>
    <t>S83715</t>
  </si>
  <si>
    <t>S83716</t>
  </si>
  <si>
    <t>S83717</t>
  </si>
  <si>
    <t>S83718</t>
  </si>
  <si>
    <t>S83719</t>
  </si>
  <si>
    <t>S83720</t>
  </si>
  <si>
    <t>S83721</t>
  </si>
  <si>
    <t>S83722</t>
  </si>
  <si>
    <t>S83730</t>
  </si>
  <si>
    <t>X-hale 2015 Lux K</t>
  </si>
  <si>
    <t>S83735</t>
  </si>
  <si>
    <t>Electrify TD C</t>
  </si>
  <si>
    <t>S83737</t>
  </si>
  <si>
    <t>D ROSE 5 C</t>
  </si>
  <si>
    <t>S83739</t>
  </si>
  <si>
    <t>S83740</t>
  </si>
  <si>
    <t>S83741</t>
  </si>
  <si>
    <t>S83750</t>
  </si>
  <si>
    <t>S83752</t>
  </si>
  <si>
    <t>S83753</t>
  </si>
  <si>
    <t>S83754</t>
  </si>
  <si>
    <t>D HOWARD 5</t>
  </si>
  <si>
    <t>S83757</t>
  </si>
  <si>
    <t>S83762</t>
  </si>
  <si>
    <t>adizero Bash 6</t>
  </si>
  <si>
    <t>S83789</t>
  </si>
  <si>
    <t>D ROSE ENGLEWOOD TD</t>
  </si>
  <si>
    <t>S83790</t>
  </si>
  <si>
    <t>S83792</t>
  </si>
  <si>
    <t>S83793</t>
  </si>
  <si>
    <t>Cross 'Em 3 K</t>
  </si>
  <si>
    <t>S83796</t>
  </si>
  <si>
    <t>Crazy 8 C</t>
  </si>
  <si>
    <t>S83797</t>
  </si>
  <si>
    <t>S83798</t>
  </si>
  <si>
    <t>S83805</t>
  </si>
  <si>
    <t>Isolation 2 Low</t>
  </si>
  <si>
    <t>S83808</t>
  </si>
  <si>
    <t>S83809</t>
  </si>
  <si>
    <t>S83810</t>
  </si>
  <si>
    <t>S83811</t>
  </si>
  <si>
    <t>S83813</t>
  </si>
  <si>
    <t>S83814</t>
  </si>
  <si>
    <t>S83815</t>
  </si>
  <si>
    <t>S83816</t>
  </si>
  <si>
    <t>S83817</t>
  </si>
  <si>
    <t>S83819</t>
  </si>
  <si>
    <t>S83821</t>
  </si>
  <si>
    <t>S83822</t>
  </si>
  <si>
    <t>S83827</t>
  </si>
  <si>
    <t>RUNTHEGAME</t>
  </si>
  <si>
    <t>S83829</t>
  </si>
  <si>
    <t>Crazy 8 J</t>
  </si>
  <si>
    <t>S83830</t>
  </si>
  <si>
    <t>S83831</t>
  </si>
  <si>
    <t>S83832</t>
  </si>
  <si>
    <t>S83833</t>
  </si>
  <si>
    <t>S83834</t>
  </si>
  <si>
    <t>S83843</t>
  </si>
  <si>
    <t>Cross 'Em 3</t>
  </si>
  <si>
    <t>S83851</t>
  </si>
  <si>
    <t>S83852</t>
  </si>
  <si>
    <t>S83853</t>
  </si>
  <si>
    <t>S83862</t>
  </si>
  <si>
    <t>S83865</t>
  </si>
  <si>
    <t>S83879</t>
  </si>
  <si>
    <t>X-hale Slip-On</t>
  </si>
  <si>
    <t>S83883</t>
  </si>
  <si>
    <t>Crazy Strike Low</t>
  </si>
  <si>
    <t>S83921</t>
  </si>
  <si>
    <t>S83922</t>
  </si>
  <si>
    <t>S83923</t>
  </si>
  <si>
    <t>S83925</t>
  </si>
  <si>
    <t>S83926</t>
  </si>
  <si>
    <t>S83927</t>
  </si>
  <si>
    <t>S83930</t>
  </si>
  <si>
    <t>S83936</t>
  </si>
  <si>
    <t>S83937</t>
  </si>
  <si>
    <t>S83938</t>
  </si>
  <si>
    <t>S83940</t>
  </si>
  <si>
    <t>Outrival</t>
  </si>
  <si>
    <t>S83942</t>
  </si>
  <si>
    <t>Electrify TD J</t>
  </si>
  <si>
    <t>S83943</t>
  </si>
  <si>
    <t>S83953</t>
  </si>
  <si>
    <t>Futurestar Boost J</t>
  </si>
  <si>
    <t>S83955</t>
  </si>
  <si>
    <t>S83976</t>
  </si>
  <si>
    <t>NXT LVL SPD 3 K</t>
  </si>
  <si>
    <t>S83992</t>
  </si>
  <si>
    <t>Pro Smooth Feather</t>
  </si>
  <si>
    <t>S84000</t>
  </si>
  <si>
    <t>S84002</t>
  </si>
  <si>
    <t>S84003</t>
  </si>
  <si>
    <t>S84004</t>
  </si>
  <si>
    <t>S84005</t>
  </si>
  <si>
    <t>S84008</t>
  </si>
  <si>
    <t>S84011</t>
  </si>
  <si>
    <t>S84013</t>
  </si>
  <si>
    <t>Crazyquick 2.5 Low</t>
  </si>
  <si>
    <t>S84014</t>
  </si>
  <si>
    <t>S84015</t>
  </si>
  <si>
    <t>J WALL</t>
  </si>
  <si>
    <t>S84016</t>
  </si>
  <si>
    <t>S84017</t>
  </si>
  <si>
    <t>S84018</t>
  </si>
  <si>
    <t>S84019</t>
  </si>
  <si>
    <t>S84020</t>
  </si>
  <si>
    <t>S84021</t>
  </si>
  <si>
    <t>S84040</t>
  </si>
  <si>
    <t>Commander TD 5</t>
  </si>
  <si>
    <t>S84044</t>
  </si>
  <si>
    <t>D ROSE LAKESHORE J</t>
  </si>
  <si>
    <t>S84045</t>
  </si>
  <si>
    <t>S84046</t>
  </si>
  <si>
    <t>S84047</t>
  </si>
  <si>
    <t>S84055</t>
  </si>
  <si>
    <t>Crazy Isolation</t>
  </si>
  <si>
    <t>S84056</t>
  </si>
  <si>
    <t>S84057</t>
  </si>
  <si>
    <t>S84058</t>
  </si>
  <si>
    <t>S84059</t>
  </si>
  <si>
    <t>S84060</t>
  </si>
  <si>
    <t>S84061</t>
  </si>
  <si>
    <t>S84070</t>
  </si>
  <si>
    <t>S84071</t>
  </si>
  <si>
    <t>S84097</t>
  </si>
  <si>
    <t>Energy Boost BB</t>
  </si>
  <si>
    <t>S84105</t>
  </si>
  <si>
    <t>Speedbreak K</t>
  </si>
  <si>
    <t>S84108</t>
  </si>
  <si>
    <t>3 Series 2014</t>
  </si>
  <si>
    <t>S84112</t>
  </si>
  <si>
    <t>S84114</t>
  </si>
  <si>
    <t>S84120</t>
  </si>
  <si>
    <t>S84147</t>
  </si>
  <si>
    <t>Crazy Light Low Street</t>
  </si>
  <si>
    <t>S84148</t>
  </si>
  <si>
    <t>S84149</t>
  </si>
  <si>
    <t>S84157</t>
  </si>
  <si>
    <t>OG1</t>
  </si>
  <si>
    <t>S84158</t>
  </si>
  <si>
    <t>S84159</t>
  </si>
  <si>
    <t>Energy BB TD</t>
  </si>
  <si>
    <t>S84161</t>
  </si>
  <si>
    <t>S84166</t>
  </si>
  <si>
    <t>D ROSE ENGLEWOOD III</t>
  </si>
  <si>
    <t>S84167</t>
  </si>
  <si>
    <t>S84174</t>
  </si>
  <si>
    <t>Isolation 2</t>
  </si>
  <si>
    <t>S84176</t>
  </si>
  <si>
    <t>S84178</t>
  </si>
  <si>
    <t>S84179</t>
  </si>
  <si>
    <t>S84194</t>
  </si>
  <si>
    <t>S84196</t>
  </si>
  <si>
    <t>S84197</t>
  </si>
  <si>
    <t>S84202</t>
  </si>
  <si>
    <t>Title Run</t>
  </si>
  <si>
    <t>S84206</t>
  </si>
  <si>
    <t>J WALL J</t>
  </si>
  <si>
    <t>S84207</t>
  </si>
  <si>
    <t>S84208</t>
  </si>
  <si>
    <t>S84209</t>
  </si>
  <si>
    <t>S84210</t>
  </si>
  <si>
    <t>S84211</t>
  </si>
  <si>
    <t>S84796</t>
  </si>
  <si>
    <t>adibash 6 k</t>
  </si>
  <si>
    <t>S84924</t>
  </si>
  <si>
    <t>S85116</t>
  </si>
  <si>
    <t>D LILLARD LOW</t>
  </si>
  <si>
    <t>S85163</t>
  </si>
  <si>
    <t>S85164</t>
  </si>
  <si>
    <t>S85167</t>
  </si>
  <si>
    <t>S85254</t>
  </si>
  <si>
    <t>D ROSE 773 III</t>
  </si>
  <si>
    <t>S85256</t>
  </si>
  <si>
    <t>S85264</t>
  </si>
  <si>
    <t>D ROSE 773 III J</t>
  </si>
  <si>
    <t>S85271</t>
  </si>
  <si>
    <t>S86347</t>
  </si>
  <si>
    <t>RG Y3 PLAYER CA</t>
  </si>
  <si>
    <t>S86349</t>
  </si>
  <si>
    <t>RG Y3 SOCKS W</t>
  </si>
  <si>
    <t>S86352</t>
  </si>
  <si>
    <t>RG Y3 WOM CAPP</t>
  </si>
  <si>
    <t>S86407</t>
  </si>
  <si>
    <t>S86471</t>
  </si>
  <si>
    <t>S86628</t>
  </si>
  <si>
    <t>S86629</t>
  </si>
  <si>
    <t>S86679</t>
  </si>
  <si>
    <t>S86680</t>
  </si>
  <si>
    <t>W TS REV SHORT</t>
  </si>
  <si>
    <t>S86744</t>
  </si>
  <si>
    <t>S86805</t>
  </si>
  <si>
    <t>S86848</t>
  </si>
  <si>
    <t>S86959</t>
  </si>
  <si>
    <t>S86962</t>
  </si>
  <si>
    <t>S86963</t>
  </si>
  <si>
    <t>S86976</t>
  </si>
  <si>
    <t>S86977</t>
  </si>
  <si>
    <t>S86978</t>
  </si>
  <si>
    <t>S87033</t>
  </si>
  <si>
    <t>B RGY3 TEE</t>
  </si>
  <si>
    <t>S87035</t>
  </si>
  <si>
    <t>S87047</t>
  </si>
  <si>
    <t>Y FNWR LOGO TEE</t>
  </si>
  <si>
    <t>S87049</t>
  </si>
  <si>
    <t>S87051</t>
  </si>
  <si>
    <t>S87127</t>
  </si>
  <si>
    <t>AS FZ WRMUP JKT</t>
  </si>
  <si>
    <t>S87534</t>
  </si>
  <si>
    <t>S87699</t>
  </si>
  <si>
    <t>S87728</t>
  </si>
  <si>
    <t>AS REP JSY EAST</t>
  </si>
  <si>
    <t>S87735</t>
  </si>
  <si>
    <t>AS SW SHRT WEST</t>
  </si>
  <si>
    <t>S87743</t>
  </si>
  <si>
    <t>AS REP JSY WEST</t>
  </si>
  <si>
    <t>S87744</t>
  </si>
  <si>
    <t>S91629</t>
  </si>
  <si>
    <t>D ROSE LOG CREW</t>
  </si>
  <si>
    <t>S91630</t>
  </si>
  <si>
    <t>S91631</t>
  </si>
  <si>
    <t>D ROSE L BUCKET</t>
  </si>
  <si>
    <t>S91632</t>
  </si>
  <si>
    <t>D ROSE WS SNAP</t>
  </si>
  <si>
    <t>S91633</t>
  </si>
  <si>
    <t>D ROSE 5.0 SNAP</t>
  </si>
  <si>
    <t>S91634</t>
  </si>
  <si>
    <t>S91635</t>
  </si>
  <si>
    <t>X22235</t>
  </si>
  <si>
    <t>Y LAL JRSY/SHRT</t>
  </si>
  <si>
    <t>X35859</t>
  </si>
  <si>
    <t>ALL COURT</t>
  </si>
  <si>
    <t>X53042</t>
  </si>
  <si>
    <t>3 STRIPES MINI</t>
  </si>
  <si>
    <t>Z10666</t>
  </si>
  <si>
    <t>SUPERSTAR SHORT</t>
  </si>
  <si>
    <t>Z23956</t>
  </si>
  <si>
    <t>Y JRSY/SHORT</t>
  </si>
  <si>
    <t>COPA MUNDIAL</t>
  </si>
  <si>
    <t>MUNDIAL TEAM</t>
  </si>
  <si>
    <t>Mundial Goal</t>
  </si>
  <si>
    <t>FIELDPLAYER</t>
  </si>
  <si>
    <t>SOCK HOLDER</t>
  </si>
  <si>
    <t>ANKLE STRAP</t>
  </si>
  <si>
    <t>ANKLE GUARD</t>
  </si>
  <si>
    <t>TANGO ROSARIO</t>
  </si>
  <si>
    <t>TANGO PASADENA</t>
  </si>
  <si>
    <t>B23766</t>
  </si>
  <si>
    <t xml:space="preserve">Messi 10.3 FG </t>
  </si>
  <si>
    <t>B23767</t>
  </si>
  <si>
    <t xml:space="preserve">Messi 10.1 FG </t>
  </si>
  <si>
    <t>B23770</t>
  </si>
  <si>
    <t xml:space="preserve">Messi 10.2 FG </t>
  </si>
  <si>
    <t>B23771</t>
  </si>
  <si>
    <t>F50 adizero SG (Messi)</t>
  </si>
  <si>
    <t>B23882</t>
  </si>
  <si>
    <t>F50 adizero FG J (Messi)</t>
  </si>
  <si>
    <t>B23885</t>
  </si>
  <si>
    <t>F10 FG J (Messi)</t>
  </si>
  <si>
    <t>B23960</t>
  </si>
  <si>
    <t>FF CRAZYQUICK</t>
  </si>
  <si>
    <t>B23961</t>
  </si>
  <si>
    <t>ff Topsala</t>
  </si>
  <si>
    <t>B26016</t>
  </si>
  <si>
    <t>ff boost Messi</t>
  </si>
  <si>
    <t>B26196</t>
  </si>
  <si>
    <t>Goletto V TF</t>
  </si>
  <si>
    <t>B26203</t>
  </si>
  <si>
    <t>Goletto V TF J</t>
  </si>
  <si>
    <t>B26732</t>
  </si>
  <si>
    <t>F50 adizero FG (Leather)</t>
  </si>
  <si>
    <t>B26733</t>
  </si>
  <si>
    <t>B26734</t>
  </si>
  <si>
    <t>B26887</t>
  </si>
  <si>
    <t>Nitrocharge 1.0 FG J</t>
  </si>
  <si>
    <t>B26890</t>
  </si>
  <si>
    <t>11Pro SG</t>
  </si>
  <si>
    <t>B26913</t>
  </si>
  <si>
    <t>B27187</t>
  </si>
  <si>
    <t>F10 TF</t>
  </si>
  <si>
    <t>B32756</t>
  </si>
  <si>
    <t>11Questra HG</t>
  </si>
  <si>
    <t>B32961</t>
  </si>
  <si>
    <t>Nitrocharge 2.0 TF</t>
  </si>
  <si>
    <t>B33826</t>
  </si>
  <si>
    <t>Nitrocharge 1.0 AG</t>
  </si>
  <si>
    <t>B33828</t>
  </si>
  <si>
    <t>Nitrocharge 2.0 AG</t>
  </si>
  <si>
    <t>B34126</t>
  </si>
  <si>
    <t>11Questra FG Leather</t>
  </si>
  <si>
    <t>B34390</t>
  </si>
  <si>
    <t>ff Supersala</t>
  </si>
  <si>
    <t>B34392</t>
  </si>
  <si>
    <t>ff Supersala J</t>
  </si>
  <si>
    <t>B34852</t>
  </si>
  <si>
    <t>F50 adizero FG</t>
  </si>
  <si>
    <t>B34853</t>
  </si>
  <si>
    <t>B34854</t>
  </si>
  <si>
    <t>B34855</t>
  </si>
  <si>
    <t>F30 FG</t>
  </si>
  <si>
    <t>B34856</t>
  </si>
  <si>
    <t>B34857</t>
  </si>
  <si>
    <t>B34858</t>
  </si>
  <si>
    <t>F10 FG</t>
  </si>
  <si>
    <t>B34859</t>
  </si>
  <si>
    <t>B34860</t>
  </si>
  <si>
    <t>B34963</t>
  </si>
  <si>
    <t>ff boost</t>
  </si>
  <si>
    <t>B34976</t>
  </si>
  <si>
    <t>ff crazyquick</t>
  </si>
  <si>
    <t>B35452</t>
  </si>
  <si>
    <t>Predator Instinct FG</t>
  </si>
  <si>
    <t>B35453</t>
  </si>
  <si>
    <t>B35454</t>
  </si>
  <si>
    <t>Predator Instinct FG J</t>
  </si>
  <si>
    <t>B35455</t>
  </si>
  <si>
    <t>B35460</t>
  </si>
  <si>
    <t>Predator Instinct SG</t>
  </si>
  <si>
    <t>B35462</t>
  </si>
  <si>
    <t>P Absolion Instinct FG</t>
  </si>
  <si>
    <t>B35463</t>
  </si>
  <si>
    <t>B35466</t>
  </si>
  <si>
    <t>P Absolion Instinct TF</t>
  </si>
  <si>
    <t>B35467</t>
  </si>
  <si>
    <t>B35472</t>
  </si>
  <si>
    <t>P Absolado Instinct FG</t>
  </si>
  <si>
    <t>B35473</t>
  </si>
  <si>
    <t>B35474</t>
  </si>
  <si>
    <t>P Absolado Instinct FG J</t>
  </si>
  <si>
    <t>B35475</t>
  </si>
  <si>
    <t>B35480</t>
  </si>
  <si>
    <t>P Absolado Instinct IN</t>
  </si>
  <si>
    <t>B35481</t>
  </si>
  <si>
    <t>B35482</t>
  </si>
  <si>
    <t>P Absolado Instinct IN J</t>
  </si>
  <si>
    <t>B35483</t>
  </si>
  <si>
    <t>B35488</t>
  </si>
  <si>
    <t>P Absolado Instinct TF</t>
  </si>
  <si>
    <t>B35489</t>
  </si>
  <si>
    <t>B35490</t>
  </si>
  <si>
    <t>P Absolado Instinct TF J</t>
  </si>
  <si>
    <t>B35491</t>
  </si>
  <si>
    <t>B35492</t>
  </si>
  <si>
    <t>Predito Instinct FG</t>
  </si>
  <si>
    <t>B35493</t>
  </si>
  <si>
    <t>B35972</t>
  </si>
  <si>
    <t>F30 FG Lea</t>
  </si>
  <si>
    <t>B35973</t>
  </si>
  <si>
    <t>B35976</t>
  </si>
  <si>
    <t>F5 IN J</t>
  </si>
  <si>
    <t>B35977</t>
  </si>
  <si>
    <t>F5 AI 1 Jr</t>
  </si>
  <si>
    <t>B35978</t>
  </si>
  <si>
    <t>F5 TF J</t>
  </si>
  <si>
    <t>B35979</t>
  </si>
  <si>
    <t>F10 IN J</t>
  </si>
  <si>
    <t>B35980</t>
  </si>
  <si>
    <t>F10 AG J</t>
  </si>
  <si>
    <t>B35983</t>
  </si>
  <si>
    <t>F10 FG J</t>
  </si>
  <si>
    <t>B35984</t>
  </si>
  <si>
    <t>F10 TF J</t>
  </si>
  <si>
    <t>B35985</t>
  </si>
  <si>
    <t>F5 FG</t>
  </si>
  <si>
    <t>B35986</t>
  </si>
  <si>
    <t>F5 TF</t>
  </si>
  <si>
    <t>B35989</t>
  </si>
  <si>
    <t>F5 IN</t>
  </si>
  <si>
    <t>B35990</t>
  </si>
  <si>
    <t>F5 HG</t>
  </si>
  <si>
    <t>B35991</t>
  </si>
  <si>
    <t>F10 IN</t>
  </si>
  <si>
    <t>B35992</t>
  </si>
  <si>
    <t>F10 AG</t>
  </si>
  <si>
    <t>B35993</t>
  </si>
  <si>
    <t>B35994</t>
  </si>
  <si>
    <t>B36018</t>
  </si>
  <si>
    <t>IIP05</t>
  </si>
  <si>
    <t>B36020</t>
  </si>
  <si>
    <t>B36023</t>
  </si>
  <si>
    <t>B36028</t>
  </si>
  <si>
    <t>11Questra IN J</t>
  </si>
  <si>
    <t>B36029</t>
  </si>
  <si>
    <t>11Questra AI 1 Jr</t>
  </si>
  <si>
    <t>B36030</t>
  </si>
  <si>
    <t>11Questra TF J</t>
  </si>
  <si>
    <t>B36031</t>
  </si>
  <si>
    <t>11Questra IN</t>
  </si>
  <si>
    <t>B36032</t>
  </si>
  <si>
    <t>11Questra FG</t>
  </si>
  <si>
    <t>B36033</t>
  </si>
  <si>
    <t>11Questra TF</t>
  </si>
  <si>
    <t>B36079</t>
  </si>
  <si>
    <t>B39755</t>
  </si>
  <si>
    <t>Nitrocharge 3.0 HG</t>
  </si>
  <si>
    <t>B39774</t>
  </si>
  <si>
    <t>11Nova TF</t>
  </si>
  <si>
    <t>B39775</t>
  </si>
  <si>
    <t>B39898</t>
  </si>
  <si>
    <t>B39899</t>
  </si>
  <si>
    <t>B39900</t>
  </si>
  <si>
    <t>B39933</t>
  </si>
  <si>
    <t>Nitrocharge 3.0 HG J</t>
  </si>
  <si>
    <t>B39945</t>
  </si>
  <si>
    <t>B39946</t>
  </si>
  <si>
    <t>B39947</t>
  </si>
  <si>
    <t>B39972</t>
  </si>
  <si>
    <t>Nitrocharge 3.0 TF J</t>
  </si>
  <si>
    <t>B39973</t>
  </si>
  <si>
    <t>B40065</t>
  </si>
  <si>
    <t>F50 adizero AG</t>
  </si>
  <si>
    <t>B40068</t>
  </si>
  <si>
    <t>F5 IN (Messi)</t>
  </si>
  <si>
    <t>B40069</t>
  </si>
  <si>
    <t>B40157</t>
  </si>
  <si>
    <t xml:space="preserve">Messi 10.3 TF </t>
  </si>
  <si>
    <t>B40158</t>
  </si>
  <si>
    <t>B40159</t>
  </si>
  <si>
    <t>11Nova FG J</t>
  </si>
  <si>
    <t>B40160</t>
  </si>
  <si>
    <t>B40323</t>
  </si>
  <si>
    <t>B40328</t>
  </si>
  <si>
    <t>Nitrocharge 1.0 SG</t>
  </si>
  <si>
    <t>B40329</t>
  </si>
  <si>
    <t>B40333</t>
  </si>
  <si>
    <t>nitrocharge 2.0 FG</t>
  </si>
  <si>
    <t>B40345</t>
  </si>
  <si>
    <t>B40380</t>
  </si>
  <si>
    <t>B40381</t>
  </si>
  <si>
    <t>B40382</t>
  </si>
  <si>
    <t>B40409</t>
  </si>
  <si>
    <t>Nitrocharge 3.0 IN J</t>
  </si>
  <si>
    <t>B40410</t>
  </si>
  <si>
    <t>B40420</t>
  </si>
  <si>
    <t>Nitrocharge 4.0 IN</t>
  </si>
  <si>
    <t>B40421</t>
  </si>
  <si>
    <t>B40459</t>
  </si>
  <si>
    <t>B40466</t>
  </si>
  <si>
    <t>Nitrocharge 4.0 TF</t>
  </si>
  <si>
    <t>B40506</t>
  </si>
  <si>
    <t>B40507</t>
  </si>
  <si>
    <t>B40508</t>
  </si>
  <si>
    <t>B40541</t>
  </si>
  <si>
    <t>B40542</t>
  </si>
  <si>
    <t>B40577</t>
  </si>
  <si>
    <t>Nitrocharge 3.0 FG J</t>
  </si>
  <si>
    <t>B40654</t>
  </si>
  <si>
    <t>Nitrocharge 4.0 AI1 Jr</t>
  </si>
  <si>
    <t>B40655</t>
  </si>
  <si>
    <t>B40675</t>
  </si>
  <si>
    <t>F30 TF</t>
  </si>
  <si>
    <t>B40689</t>
  </si>
  <si>
    <t>B40707</t>
  </si>
  <si>
    <t>B40708</t>
  </si>
  <si>
    <t>B40709</t>
  </si>
  <si>
    <t>B40830</t>
  </si>
  <si>
    <t>B40878</t>
  </si>
  <si>
    <t>11Nova TF J</t>
  </si>
  <si>
    <t>B40879</t>
  </si>
  <si>
    <t>B40977</t>
  </si>
  <si>
    <t>B41027</t>
  </si>
  <si>
    <t>B41028</t>
  </si>
  <si>
    <t>B44153</t>
  </si>
  <si>
    <t>Nitrocharge 4.0 TF J</t>
  </si>
  <si>
    <t>B44179</t>
  </si>
  <si>
    <t>B44227</t>
  </si>
  <si>
    <t xml:space="preserve">Messi 10.3 IN </t>
  </si>
  <si>
    <t>B44228</t>
  </si>
  <si>
    <t>B44230</t>
  </si>
  <si>
    <t>pathiqe 11Pro HG</t>
  </si>
  <si>
    <t>B44233</t>
  </si>
  <si>
    <t>B44234</t>
  </si>
  <si>
    <t>B44235</t>
  </si>
  <si>
    <t>B44238</t>
  </si>
  <si>
    <t>Nitrocharge 4.0 IN J</t>
  </si>
  <si>
    <t>B44253</t>
  </si>
  <si>
    <t>Nitrocharge 3.0 FG</t>
  </si>
  <si>
    <t>B44254</t>
  </si>
  <si>
    <t>B44261</t>
  </si>
  <si>
    <t>B44358</t>
  </si>
  <si>
    <t>Predito AI1 J</t>
  </si>
  <si>
    <t>B44393</t>
  </si>
  <si>
    <t>11Nova IN</t>
  </si>
  <si>
    <t>B44394</t>
  </si>
  <si>
    <t>B44417</t>
  </si>
  <si>
    <t>11Nova IN J</t>
  </si>
  <si>
    <t>B44418</t>
  </si>
  <si>
    <t>B44443</t>
  </si>
  <si>
    <t>nitrocharge 3.0 IN</t>
  </si>
  <si>
    <t>B44444</t>
  </si>
  <si>
    <t>B44505</t>
  </si>
  <si>
    <t>F10 IN J (Messi)</t>
  </si>
  <si>
    <t>B44506</t>
  </si>
  <si>
    <t>B44567</t>
  </si>
  <si>
    <t>11Nova FG</t>
  </si>
  <si>
    <t>B44568</t>
  </si>
  <si>
    <t>D82286</t>
  </si>
  <si>
    <t>REF 14 JSY</t>
  </si>
  <si>
    <t>D82287</t>
  </si>
  <si>
    <t>D82289</t>
  </si>
  <si>
    <t>REF 14 JSY LS</t>
  </si>
  <si>
    <t>D82290</t>
  </si>
  <si>
    <t>D82933</t>
  </si>
  <si>
    <t>SERE14 PES SU Y</t>
  </si>
  <si>
    <t>D82934</t>
  </si>
  <si>
    <t>SERE14 PES SUIT</t>
  </si>
  <si>
    <t>D82935</t>
  </si>
  <si>
    <t>SERE14 PRE SU Y</t>
  </si>
  <si>
    <t>D82936</t>
  </si>
  <si>
    <t>SERE14 PRE SUIT</t>
  </si>
  <si>
    <t>D82939</t>
  </si>
  <si>
    <t>AJ720</t>
  </si>
  <si>
    <t>D82940</t>
  </si>
  <si>
    <t>SERE14 TRG JSY</t>
  </si>
  <si>
    <t>D82941</t>
  </si>
  <si>
    <t>SERE14 TRG PN Y</t>
  </si>
  <si>
    <t>D82942</t>
  </si>
  <si>
    <t>SERE14 TRG PNT</t>
  </si>
  <si>
    <t>D82943</t>
  </si>
  <si>
    <t>SERE14 TRG SH Y</t>
  </si>
  <si>
    <t>D82944</t>
  </si>
  <si>
    <t>SERE14 TRG SHO</t>
  </si>
  <si>
    <t>D82945</t>
  </si>
  <si>
    <t>SERE14 TRG TO Y</t>
  </si>
  <si>
    <t>D82946</t>
  </si>
  <si>
    <t>AK146</t>
  </si>
  <si>
    <t>D83731</t>
  </si>
  <si>
    <t>RFU ANTH TT WO</t>
  </si>
  <si>
    <t>D83966</t>
  </si>
  <si>
    <t>FFU A JSY</t>
  </si>
  <si>
    <t>D83967</t>
  </si>
  <si>
    <t>FFU A JSY L</t>
  </si>
  <si>
    <t>D83968</t>
  </si>
  <si>
    <t>FFU A SHO</t>
  </si>
  <si>
    <t>D83969</t>
  </si>
  <si>
    <t>FFU A SOCKS</t>
  </si>
  <si>
    <t>D83970</t>
  </si>
  <si>
    <t>FFU H JSY</t>
  </si>
  <si>
    <t>D83971</t>
  </si>
  <si>
    <t>FFU H JSY L</t>
  </si>
  <si>
    <t>D83972</t>
  </si>
  <si>
    <t>FFU H SHO</t>
  </si>
  <si>
    <t>D83973</t>
  </si>
  <si>
    <t>FFU H SOCKS</t>
  </si>
  <si>
    <t>D84036</t>
  </si>
  <si>
    <t>TIRO 13 JSY Y</t>
  </si>
  <si>
    <t>D84037</t>
  </si>
  <si>
    <t>D84055</t>
  </si>
  <si>
    <t>TIRO 13 SHO</t>
  </si>
  <si>
    <t>D84056</t>
  </si>
  <si>
    <t>D84336</t>
  </si>
  <si>
    <t>RFU 3S CAP</t>
  </si>
  <si>
    <t>D84339</t>
  </si>
  <si>
    <t>RFU BEANIE</t>
  </si>
  <si>
    <t>D84340</t>
  </si>
  <si>
    <t>RFU WOOLIE</t>
  </si>
  <si>
    <t>D84341</t>
  </si>
  <si>
    <t>RFU GLOVES</t>
  </si>
  <si>
    <t>D84342</t>
  </si>
  <si>
    <t>RFU 3S SCARF</t>
  </si>
  <si>
    <t>D84344</t>
  </si>
  <si>
    <t>RFU BP</t>
  </si>
  <si>
    <t>D84345</t>
  </si>
  <si>
    <t>RFU TB</t>
  </si>
  <si>
    <t>D84346</t>
  </si>
  <si>
    <t>RFU BP -1-</t>
  </si>
  <si>
    <t>D84347</t>
  </si>
  <si>
    <t>RFU TB -1-</t>
  </si>
  <si>
    <t>D84856</t>
  </si>
  <si>
    <t>TRG BIB 14</t>
  </si>
  <si>
    <t>D85591</t>
  </si>
  <si>
    <t>RFU A JSY</t>
  </si>
  <si>
    <t>D85595</t>
  </si>
  <si>
    <t>RFU H SHO</t>
  </si>
  <si>
    <t>D86098</t>
  </si>
  <si>
    <t>RFU H JSY</t>
  </si>
  <si>
    <t>D87036</t>
  </si>
  <si>
    <t>RFU A SO</t>
  </si>
  <si>
    <t>D87224</t>
  </si>
  <si>
    <t>ACM H JSY</t>
  </si>
  <si>
    <t>D87230</t>
  </si>
  <si>
    <t>ACM H SO TK</t>
  </si>
  <si>
    <t>D87232</t>
  </si>
  <si>
    <t>ACM H SHO</t>
  </si>
  <si>
    <t>D87234</t>
  </si>
  <si>
    <t>ACM H SHO Y</t>
  </si>
  <si>
    <t>D87235</t>
  </si>
  <si>
    <t>CSKA A JSY</t>
  </si>
  <si>
    <t>D87244</t>
  </si>
  <si>
    <t>ACM H JSY Y</t>
  </si>
  <si>
    <t>D87248</t>
  </si>
  <si>
    <t>CSKA A JSY Y</t>
  </si>
  <si>
    <t>D87250</t>
  </si>
  <si>
    <t>CSKA A SHO</t>
  </si>
  <si>
    <t>D87252</t>
  </si>
  <si>
    <t>CSKA A SHO Y</t>
  </si>
  <si>
    <t>D87253</t>
  </si>
  <si>
    <t>CSKA A SO</t>
  </si>
  <si>
    <t>D87279</t>
  </si>
  <si>
    <t>CSKA H SHO</t>
  </si>
  <si>
    <t>D87281</t>
  </si>
  <si>
    <t>CSKA H SHO Y</t>
  </si>
  <si>
    <t>D87282</t>
  </si>
  <si>
    <t>CSKA H SO</t>
  </si>
  <si>
    <t>D89437</t>
  </si>
  <si>
    <t>DYN H JSY</t>
  </si>
  <si>
    <t>D89438</t>
  </si>
  <si>
    <t>DYN H JSY L</t>
  </si>
  <si>
    <t>D89439</t>
  </si>
  <si>
    <t>DYN H JSY P</t>
  </si>
  <si>
    <t>D89440</t>
  </si>
  <si>
    <t>DYN H JSY Y</t>
  </si>
  <si>
    <t>D89441</t>
  </si>
  <si>
    <t>DYN H SHO</t>
  </si>
  <si>
    <t>D89442</t>
  </si>
  <si>
    <t>DYN H SOCK</t>
  </si>
  <si>
    <t>E19293</t>
  </si>
  <si>
    <t>MILANO SOCK</t>
  </si>
  <si>
    <t>E19295</t>
  </si>
  <si>
    <t>E19296</t>
  </si>
  <si>
    <t>E19297</t>
  </si>
  <si>
    <t>E19298</t>
  </si>
  <si>
    <t>E19299</t>
  </si>
  <si>
    <t>E19300</t>
  </si>
  <si>
    <t>E19301</t>
  </si>
  <si>
    <t>E44309</t>
  </si>
  <si>
    <t>FB BALLNET</t>
  </si>
  <si>
    <t>F48414</t>
  </si>
  <si>
    <t>FCB A JSY</t>
  </si>
  <si>
    <t>F48499</t>
  </si>
  <si>
    <t>FCB H JSY</t>
  </si>
  <si>
    <t>F48504</t>
  </si>
  <si>
    <t>FCB H JSY Y</t>
  </si>
  <si>
    <t>F48530</t>
  </si>
  <si>
    <t>FCB H SHO</t>
  </si>
  <si>
    <t>F48532</t>
  </si>
  <si>
    <t>FCB H SHO Y</t>
  </si>
  <si>
    <t>F48641</t>
  </si>
  <si>
    <t>CFC H JSY Y</t>
  </si>
  <si>
    <t>F49485</t>
  </si>
  <si>
    <t>REAL H AZ JSY</t>
  </si>
  <si>
    <t>F49664</t>
  </si>
  <si>
    <t>REAL H JSY Y</t>
  </si>
  <si>
    <t>F49670</t>
  </si>
  <si>
    <t>CONDIVO 14 YJSY</t>
  </si>
  <si>
    <t>F49671</t>
  </si>
  <si>
    <t>F49672</t>
  </si>
  <si>
    <t>F49673</t>
  </si>
  <si>
    <t>F49674</t>
  </si>
  <si>
    <t>F49675</t>
  </si>
  <si>
    <t>F49676</t>
  </si>
  <si>
    <t>F49677</t>
  </si>
  <si>
    <t>F49678</t>
  </si>
  <si>
    <t>F49679</t>
  </si>
  <si>
    <t>F49680</t>
  </si>
  <si>
    <t>F49681</t>
  </si>
  <si>
    <t>F49682</t>
  </si>
  <si>
    <t>F49683</t>
  </si>
  <si>
    <t>F49688</t>
  </si>
  <si>
    <t>F49689</t>
  </si>
  <si>
    <t>F49690</t>
  </si>
  <si>
    <t>F49691</t>
  </si>
  <si>
    <t>F49695</t>
  </si>
  <si>
    <t>F49696</t>
  </si>
  <si>
    <t>F49698</t>
  </si>
  <si>
    <t>F49699</t>
  </si>
  <si>
    <t>F49700</t>
  </si>
  <si>
    <t>F49701</t>
  </si>
  <si>
    <t>F49702</t>
  </si>
  <si>
    <t>F49707</t>
  </si>
  <si>
    <t>F49708</t>
  </si>
  <si>
    <t>F49709</t>
  </si>
  <si>
    <t>F49710</t>
  </si>
  <si>
    <t>F49711</t>
  </si>
  <si>
    <t>F49712</t>
  </si>
  <si>
    <t>F49713</t>
  </si>
  <si>
    <t>F49714</t>
  </si>
  <si>
    <t>F49715</t>
  </si>
  <si>
    <t>F49716</t>
  </si>
  <si>
    <t>F49717</t>
  </si>
  <si>
    <t>F49718</t>
  </si>
  <si>
    <t>F49724</t>
  </si>
  <si>
    <t>F49736</t>
  </si>
  <si>
    <t>REAL H SO TK</t>
  </si>
  <si>
    <t>F50009</t>
  </si>
  <si>
    <t>REGI 14 JSY</t>
  </si>
  <si>
    <t>F50010</t>
  </si>
  <si>
    <t>F50011</t>
  </si>
  <si>
    <t>F50016</t>
  </si>
  <si>
    <t>F50017</t>
  </si>
  <si>
    <t>F50018</t>
  </si>
  <si>
    <t>F50024</t>
  </si>
  <si>
    <t>REGI LS 14 JSY</t>
  </si>
  <si>
    <t>F50025</t>
  </si>
  <si>
    <t>F50026</t>
  </si>
  <si>
    <t>F50027</t>
  </si>
  <si>
    <t>F50033</t>
  </si>
  <si>
    <t>REGI Y 14 JSY</t>
  </si>
  <si>
    <t>F50034</t>
  </si>
  <si>
    <t>F50035</t>
  </si>
  <si>
    <t>F50115</t>
  </si>
  <si>
    <t>CONDI 14 SHO</t>
  </si>
  <si>
    <t>F50116</t>
  </si>
  <si>
    <t>F50117</t>
  </si>
  <si>
    <t>F50118</t>
  </si>
  <si>
    <t>F50121</t>
  </si>
  <si>
    <t>CONDI 14Y SHO</t>
  </si>
  <si>
    <t>F50122</t>
  </si>
  <si>
    <t>F50123</t>
  </si>
  <si>
    <t>F50124</t>
  </si>
  <si>
    <t>F50224</t>
  </si>
  <si>
    <t>F50227</t>
  </si>
  <si>
    <t>F50269</t>
  </si>
  <si>
    <t>TABE 14 JSY</t>
  </si>
  <si>
    <t>F50270</t>
  </si>
  <si>
    <t>F50271</t>
  </si>
  <si>
    <t>F50272</t>
  </si>
  <si>
    <t>F50273</t>
  </si>
  <si>
    <t>F50274</t>
  </si>
  <si>
    <t>F50275</t>
  </si>
  <si>
    <t>F50276</t>
  </si>
  <si>
    <t>F50277</t>
  </si>
  <si>
    <t>F50278</t>
  </si>
  <si>
    <t>F50281</t>
  </si>
  <si>
    <t>F50282</t>
  </si>
  <si>
    <t>F50284</t>
  </si>
  <si>
    <t>F50285</t>
  </si>
  <si>
    <t>RFU H SO</t>
  </si>
  <si>
    <t>F50426</t>
  </si>
  <si>
    <t>TABE 14 LS JSY</t>
  </si>
  <si>
    <t>F50427</t>
  </si>
  <si>
    <t>F50428</t>
  </si>
  <si>
    <t>F50429</t>
  </si>
  <si>
    <t>F50430</t>
  </si>
  <si>
    <t>F50431</t>
  </si>
  <si>
    <t>F50432</t>
  </si>
  <si>
    <t>F50451</t>
  </si>
  <si>
    <t>TABE 14 Y JSY</t>
  </si>
  <si>
    <t>F50452</t>
  </si>
  <si>
    <t>F50453</t>
  </si>
  <si>
    <t>F50454</t>
  </si>
  <si>
    <t>F50455</t>
  </si>
  <si>
    <t>F50456</t>
  </si>
  <si>
    <t>F50457</t>
  </si>
  <si>
    <t>F50458</t>
  </si>
  <si>
    <t>F50459</t>
  </si>
  <si>
    <t>F50460</t>
  </si>
  <si>
    <t>F50461</t>
  </si>
  <si>
    <t>F50484</t>
  </si>
  <si>
    <t>ENTRADA 14 JSY</t>
  </si>
  <si>
    <t>F50485</t>
  </si>
  <si>
    <t>F50486</t>
  </si>
  <si>
    <t>F50487</t>
  </si>
  <si>
    <t>F50488</t>
  </si>
  <si>
    <t>F50489</t>
  </si>
  <si>
    <t>F50490</t>
  </si>
  <si>
    <t>F50491</t>
  </si>
  <si>
    <t>F50492</t>
  </si>
  <si>
    <t>F50493</t>
  </si>
  <si>
    <t>F50544</t>
  </si>
  <si>
    <t>ENTRADA 14Y JSY</t>
  </si>
  <si>
    <t>F50545</t>
  </si>
  <si>
    <t>F50546</t>
  </si>
  <si>
    <t>F50547</t>
  </si>
  <si>
    <t>F50548</t>
  </si>
  <si>
    <t>F50550</t>
  </si>
  <si>
    <t>F50567</t>
  </si>
  <si>
    <t>REGI 14 SHO</t>
  </si>
  <si>
    <t>F50568</t>
  </si>
  <si>
    <t>F50569</t>
  </si>
  <si>
    <t>F50570</t>
  </si>
  <si>
    <t>F50571</t>
  </si>
  <si>
    <t>F50572</t>
  </si>
  <si>
    <t>F50573</t>
  </si>
  <si>
    <t>F50574</t>
  </si>
  <si>
    <t>F50575</t>
  </si>
  <si>
    <t>F50576</t>
  </si>
  <si>
    <t>F50577</t>
  </si>
  <si>
    <t>F50630</t>
  </si>
  <si>
    <t>ENTRADA 14 SHO</t>
  </si>
  <si>
    <t>F50631</t>
  </si>
  <si>
    <t>F50632</t>
  </si>
  <si>
    <t>F50633</t>
  </si>
  <si>
    <t>F50634</t>
  </si>
  <si>
    <t>F50635</t>
  </si>
  <si>
    <t>F50636</t>
  </si>
  <si>
    <t>F50637</t>
  </si>
  <si>
    <t>REAL H JSY</t>
  </si>
  <si>
    <t>F50639</t>
  </si>
  <si>
    <t>ENTRADA 14Y SHO</t>
  </si>
  <si>
    <t>F50640</t>
  </si>
  <si>
    <t>F50641</t>
  </si>
  <si>
    <t>F50642</t>
  </si>
  <si>
    <t>F50649</t>
  </si>
  <si>
    <t>REGI 14 Y SHO</t>
  </si>
  <si>
    <t>F50650</t>
  </si>
  <si>
    <t>F50651</t>
  </si>
  <si>
    <t>F50653</t>
  </si>
  <si>
    <t>F50655</t>
  </si>
  <si>
    <t>F50656</t>
  </si>
  <si>
    <t>F50657</t>
  </si>
  <si>
    <t>F50658</t>
  </si>
  <si>
    <t>F50662</t>
  </si>
  <si>
    <t>NOVA 14 SHO</t>
  </si>
  <si>
    <t>F50663</t>
  </si>
  <si>
    <t>F50664</t>
  </si>
  <si>
    <t>F50665</t>
  </si>
  <si>
    <t>F77182</t>
  </si>
  <si>
    <t>FCB H SO P</t>
  </si>
  <si>
    <t>F77741</t>
  </si>
  <si>
    <t>ACM A JSY</t>
  </si>
  <si>
    <t>F81885</t>
  </si>
  <si>
    <t>REGI 14 SHO WB</t>
  </si>
  <si>
    <t>F81886</t>
  </si>
  <si>
    <t>F81887</t>
  </si>
  <si>
    <t>F81888</t>
  </si>
  <si>
    <t>F81927</t>
  </si>
  <si>
    <t>SERE14 SWT SUIT</t>
  </si>
  <si>
    <t>F81928</t>
  </si>
  <si>
    <t>F81929</t>
  </si>
  <si>
    <t>F81930</t>
  </si>
  <si>
    <t>SERE14 SWT SU Y</t>
  </si>
  <si>
    <t>F81931</t>
  </si>
  <si>
    <t>F81932</t>
  </si>
  <si>
    <t>F82133</t>
  </si>
  <si>
    <t>F82134</t>
  </si>
  <si>
    <t>F82135</t>
  </si>
  <si>
    <t>F82575</t>
  </si>
  <si>
    <t>F82576</t>
  </si>
  <si>
    <t>F84080</t>
  </si>
  <si>
    <t>REAL PR SUIT Y</t>
  </si>
  <si>
    <t>F84112</t>
  </si>
  <si>
    <t>CFC TRG TOP</t>
  </si>
  <si>
    <t>F84114</t>
  </si>
  <si>
    <t>CFC TRG TOP Y</t>
  </si>
  <si>
    <t>F84121</t>
  </si>
  <si>
    <t>CFC TRG PNT</t>
  </si>
  <si>
    <t>F84123</t>
  </si>
  <si>
    <t>CFC TRG PNT PY</t>
  </si>
  <si>
    <t>F84292</t>
  </si>
  <si>
    <t>REAL TRG TOP</t>
  </si>
  <si>
    <t>F84835</t>
  </si>
  <si>
    <t>F84836</t>
  </si>
  <si>
    <t>F84837</t>
  </si>
  <si>
    <t>F84838</t>
  </si>
  <si>
    <t>F84839</t>
  </si>
  <si>
    <t>F85179</t>
  </si>
  <si>
    <t>CSKA PRE SUIT</t>
  </si>
  <si>
    <t>F85181</t>
  </si>
  <si>
    <t xml:space="preserve">CSKA RAIN JKT </t>
  </si>
  <si>
    <t>F85192</t>
  </si>
  <si>
    <t>CSKA FLEECE</t>
  </si>
  <si>
    <t>F85194</t>
  </si>
  <si>
    <t>CSKA TRG TOP</t>
  </si>
  <si>
    <t>F85195</t>
  </si>
  <si>
    <t>CSKA TRG PNT</t>
  </si>
  <si>
    <t>F90328</t>
  </si>
  <si>
    <t>FCM A JSY</t>
  </si>
  <si>
    <t>F90342</t>
  </si>
  <si>
    <t>FCM A JSY PL</t>
  </si>
  <si>
    <t>F90344</t>
  </si>
  <si>
    <t>FCM A SHO</t>
  </si>
  <si>
    <t>F90345</t>
  </si>
  <si>
    <t>FCM A SO</t>
  </si>
  <si>
    <t>F90346</t>
  </si>
  <si>
    <t>FCM H JSY</t>
  </si>
  <si>
    <t>F90347</t>
  </si>
  <si>
    <t>FCM H JSY PL</t>
  </si>
  <si>
    <t>F90348</t>
  </si>
  <si>
    <t>FCM H SHO</t>
  </si>
  <si>
    <t>F90349</t>
  </si>
  <si>
    <t>FCM H SO</t>
  </si>
  <si>
    <t>F91436</t>
  </si>
  <si>
    <t>F93384</t>
  </si>
  <si>
    <t>FINALE14CFC CAP</t>
  </si>
  <si>
    <t>F93385</t>
  </si>
  <si>
    <t>FINALE14CFC MIN</t>
  </si>
  <si>
    <t>F93390</t>
  </si>
  <si>
    <t>FINALE14RM CAP</t>
  </si>
  <si>
    <t>F93391</t>
  </si>
  <si>
    <t>FINALE14RM MINI</t>
  </si>
  <si>
    <t>F93396</t>
  </si>
  <si>
    <t>UEL OMB</t>
  </si>
  <si>
    <t>F93413</t>
  </si>
  <si>
    <t>EUROPEANQOMB</t>
  </si>
  <si>
    <t>F93530</t>
  </si>
  <si>
    <t>DFL COMP</t>
  </si>
  <si>
    <t>F93564</t>
  </si>
  <si>
    <t>DFL OMB</t>
  </si>
  <si>
    <t>F93578</t>
  </si>
  <si>
    <t>DFL TOPTRAINING</t>
  </si>
  <si>
    <t>F93674</t>
  </si>
  <si>
    <t>DFL WINTERBALL</t>
  </si>
  <si>
    <t>F94647</t>
  </si>
  <si>
    <t>CONDIVO 14 JSY</t>
  </si>
  <si>
    <t>F94648</t>
  </si>
  <si>
    <t>F94649</t>
  </si>
  <si>
    <t>F94650</t>
  </si>
  <si>
    <t>F94651</t>
  </si>
  <si>
    <t>F94652</t>
  </si>
  <si>
    <t>F94852</t>
  </si>
  <si>
    <t>RFU DOWN JKT</t>
  </si>
  <si>
    <t>G70676</t>
  </si>
  <si>
    <t>G70677</t>
  </si>
  <si>
    <t>G70678</t>
  </si>
  <si>
    <t>G70819</t>
  </si>
  <si>
    <t>G70820</t>
  </si>
  <si>
    <t>G70823</t>
  </si>
  <si>
    <t>G70826</t>
  </si>
  <si>
    <t>G70830</t>
  </si>
  <si>
    <t>G70831</t>
  </si>
  <si>
    <t>G70833</t>
  </si>
  <si>
    <t>G70834</t>
  </si>
  <si>
    <t>G70837</t>
  </si>
  <si>
    <t>G70908</t>
  </si>
  <si>
    <t>NEEDLE REPL SET</t>
  </si>
  <si>
    <t>G70910</t>
  </si>
  <si>
    <t>PUMP</t>
  </si>
  <si>
    <t>G74479</t>
  </si>
  <si>
    <t>RFU H JSY AUTH</t>
  </si>
  <si>
    <t>G74496</t>
  </si>
  <si>
    <t>RFU A SHO</t>
  </si>
  <si>
    <t>G74498</t>
  </si>
  <si>
    <t>RFU A SHO Y</t>
  </si>
  <si>
    <t>G74501</t>
  </si>
  <si>
    <t>RFU A JSY Y</t>
  </si>
  <si>
    <t>G75066</t>
  </si>
  <si>
    <t>RFU H SHO Y</t>
  </si>
  <si>
    <t>G76462</t>
  </si>
  <si>
    <t>RFU H JSY Y</t>
  </si>
  <si>
    <t>G77207</t>
  </si>
  <si>
    <t>G77210</t>
  </si>
  <si>
    <t>G77215</t>
  </si>
  <si>
    <t>G77219</t>
  </si>
  <si>
    <t>G77220</t>
  </si>
  <si>
    <t>REF 14 SHO WB</t>
  </si>
  <si>
    <t>G89074</t>
  </si>
  <si>
    <t>RFU TRG TOP</t>
  </si>
  <si>
    <t>G89075</t>
  </si>
  <si>
    <t>G89078</t>
  </si>
  <si>
    <t>RFU TRG PNT</t>
  </si>
  <si>
    <t>G89088</t>
  </si>
  <si>
    <t>RFU SWT PNT</t>
  </si>
  <si>
    <t>G89090</t>
  </si>
  <si>
    <t>RFU PRE SUIT Y</t>
  </si>
  <si>
    <t>G89091</t>
  </si>
  <si>
    <t>RFU PRE SUIT</t>
  </si>
  <si>
    <t>G89098</t>
  </si>
  <si>
    <t>RFU FLEECE TOP</t>
  </si>
  <si>
    <t>G90232</t>
  </si>
  <si>
    <t>ESTRO 12 JSY Y</t>
  </si>
  <si>
    <t>G90566</t>
  </si>
  <si>
    <t>SQUAD 13 SHO</t>
  </si>
  <si>
    <t>G90567</t>
  </si>
  <si>
    <t>G90572</t>
  </si>
  <si>
    <t>SQUAD 13 SHO Y</t>
  </si>
  <si>
    <t>G90573</t>
  </si>
  <si>
    <t>G90577</t>
  </si>
  <si>
    <t>STRIKE 13 SHO</t>
  </si>
  <si>
    <t>G90578</t>
  </si>
  <si>
    <t>G90581</t>
  </si>
  <si>
    <t>STRIKE 13 SHO Y</t>
  </si>
  <si>
    <t>G90588</t>
  </si>
  <si>
    <t>G91001</t>
  </si>
  <si>
    <t>CON14 TRG PNT</t>
  </si>
  <si>
    <t>G92151</t>
  </si>
  <si>
    <t>CFC H JSY</t>
  </si>
  <si>
    <t>M19051</t>
  </si>
  <si>
    <t>nitrocharge 1.0 FG</t>
  </si>
  <si>
    <t>M19052</t>
  </si>
  <si>
    <t>M19976</t>
  </si>
  <si>
    <t>ff Topsala fw13</t>
  </si>
  <si>
    <t>M21372</t>
  </si>
  <si>
    <t>11Pro FG</t>
  </si>
  <si>
    <t>M21373</t>
  </si>
  <si>
    <t>M29259</t>
  </si>
  <si>
    <t>M29260</t>
  </si>
  <si>
    <t>M29264</t>
  </si>
  <si>
    <t>F50 adizero FG J</t>
  </si>
  <si>
    <t>M29265</t>
  </si>
  <si>
    <t>M29266</t>
  </si>
  <si>
    <t>M29269</t>
  </si>
  <si>
    <t>Nitrocharge 3.0 TF</t>
  </si>
  <si>
    <t>M29270</t>
  </si>
  <si>
    <t>M29303</t>
  </si>
  <si>
    <t>F10 TF J (Messi)</t>
  </si>
  <si>
    <t>M29304</t>
  </si>
  <si>
    <t>M29305</t>
  </si>
  <si>
    <t>M29346</t>
  </si>
  <si>
    <t>F50 adizero SG</t>
  </si>
  <si>
    <t>M29347</t>
  </si>
  <si>
    <t>M29348</t>
  </si>
  <si>
    <t>M29364</t>
  </si>
  <si>
    <t>M29570</t>
  </si>
  <si>
    <t>M30932</t>
  </si>
  <si>
    <t>CFC DOWN JKT</t>
  </si>
  <si>
    <t>M30943</t>
  </si>
  <si>
    <t>CSKA DOWN JKT</t>
  </si>
  <si>
    <t>M30988</t>
  </si>
  <si>
    <t>REAL DOWN JKT</t>
  </si>
  <si>
    <t>M35008</t>
  </si>
  <si>
    <t>CRF A JSY</t>
  </si>
  <si>
    <t>M35319</t>
  </si>
  <si>
    <t>CORE15 3/4 PANT</t>
  </si>
  <si>
    <t>M35320</t>
  </si>
  <si>
    <t>CORE15 CL POLO</t>
  </si>
  <si>
    <t>M35321</t>
  </si>
  <si>
    <t>CORE15 RAI JKTY</t>
  </si>
  <si>
    <t>M35322</t>
  </si>
  <si>
    <t>CORE15 RAI PN Y</t>
  </si>
  <si>
    <t>M35323</t>
  </si>
  <si>
    <t>CORE15 RAI JKT</t>
  </si>
  <si>
    <t>M35324</t>
  </si>
  <si>
    <t>CORE15 RAIN PNT</t>
  </si>
  <si>
    <t>M35325</t>
  </si>
  <si>
    <t>CORE15 STD JKT</t>
  </si>
  <si>
    <t>M35326</t>
  </si>
  <si>
    <t>CORE15 STD JKTY</t>
  </si>
  <si>
    <t>M35327</t>
  </si>
  <si>
    <t>CORE15 SWT PA Y</t>
  </si>
  <si>
    <t>M35328</t>
  </si>
  <si>
    <t>CORE15 SWT PAN</t>
  </si>
  <si>
    <t>M35329</t>
  </si>
  <si>
    <t>CORE15 SWT TO Y</t>
  </si>
  <si>
    <t>M35330</t>
  </si>
  <si>
    <t>CORE15 SWT TOP</t>
  </si>
  <si>
    <t>M35331</t>
  </si>
  <si>
    <t>CORE15 TEE</t>
  </si>
  <si>
    <t>M35332</t>
  </si>
  <si>
    <t>CORE15 TEE Y</t>
  </si>
  <si>
    <t>M35333</t>
  </si>
  <si>
    <t>CORE15 TRG JS Y</t>
  </si>
  <si>
    <t>M35334</t>
  </si>
  <si>
    <t>CORE15 TRG JSY</t>
  </si>
  <si>
    <t>M35335</t>
  </si>
  <si>
    <t>CORE15 WINDBR Y</t>
  </si>
  <si>
    <t>M35336</t>
  </si>
  <si>
    <t>CORE15 WINDBREA</t>
  </si>
  <si>
    <t>M35337</t>
  </si>
  <si>
    <t>CORE15 WOV SH Y</t>
  </si>
  <si>
    <t>M35338</t>
  </si>
  <si>
    <t>CORE15 WOV SHO</t>
  </si>
  <si>
    <t>M35339</t>
  </si>
  <si>
    <t>CORE15 TRG PNT</t>
  </si>
  <si>
    <t>M35341</t>
  </si>
  <si>
    <t>CORE15 TRG PN Y</t>
  </si>
  <si>
    <t>M35342</t>
  </si>
  <si>
    <t>CORE15 CL POL Y</t>
  </si>
  <si>
    <t>M35343</t>
  </si>
  <si>
    <t>CORE15 HOODY</t>
  </si>
  <si>
    <t>M35787</t>
  </si>
  <si>
    <t>F50 POLY TEE</t>
  </si>
  <si>
    <t>M35788</t>
  </si>
  <si>
    <t>F50 TR SHO</t>
  </si>
  <si>
    <t>M35789</t>
  </si>
  <si>
    <t>F50 TR SHO Y</t>
  </si>
  <si>
    <t>M35790</t>
  </si>
  <si>
    <t>F50 PES SUIT</t>
  </si>
  <si>
    <t>M35791</t>
  </si>
  <si>
    <t>F50 PES SUIT Y</t>
  </si>
  <si>
    <t>M35793</t>
  </si>
  <si>
    <t>NC CL TEE Y</t>
  </si>
  <si>
    <t>M35794</t>
  </si>
  <si>
    <t>NC CL TEE</t>
  </si>
  <si>
    <t>M35796</t>
  </si>
  <si>
    <t>NC POLY TEE</t>
  </si>
  <si>
    <t>M35798</t>
  </si>
  <si>
    <t>NC POLY TEE Y</t>
  </si>
  <si>
    <t>M35801</t>
  </si>
  <si>
    <t>NC TRG SHO</t>
  </si>
  <si>
    <t>M35802</t>
  </si>
  <si>
    <t>NC TRG SHO Y</t>
  </si>
  <si>
    <t>M35806</t>
  </si>
  <si>
    <t>NC PES SUIT</t>
  </si>
  <si>
    <t>M35807</t>
  </si>
  <si>
    <t>NC PES SUIT Y</t>
  </si>
  <si>
    <t>M35808</t>
  </si>
  <si>
    <t>PRE CL TEE</t>
  </si>
  <si>
    <t>M35809</t>
  </si>
  <si>
    <t>PRE CL TEE Y</t>
  </si>
  <si>
    <t>M35810</t>
  </si>
  <si>
    <t>PRE POLY TEE</t>
  </si>
  <si>
    <t>M35811</t>
  </si>
  <si>
    <t>PRE POLY TEE Y</t>
  </si>
  <si>
    <t>M35812</t>
  </si>
  <si>
    <t>PRE TRG SHO</t>
  </si>
  <si>
    <t>M35813</t>
  </si>
  <si>
    <t>PRE TRG SHO Y</t>
  </si>
  <si>
    <t>M35814</t>
  </si>
  <si>
    <t>PRE PES SUIT</t>
  </si>
  <si>
    <t>M35815</t>
  </si>
  <si>
    <t>PRE PES SUIT Y</t>
  </si>
  <si>
    <t>M35816</t>
  </si>
  <si>
    <t>11P CL TEE</t>
  </si>
  <si>
    <t>M35817</t>
  </si>
  <si>
    <t>11P CL TEE Y</t>
  </si>
  <si>
    <t>M35818</t>
  </si>
  <si>
    <t>11P POLY TEE</t>
  </si>
  <si>
    <t>M35819</t>
  </si>
  <si>
    <t>11P POLY TEE Y</t>
  </si>
  <si>
    <t>M35820</t>
  </si>
  <si>
    <t>11P TR SHO</t>
  </si>
  <si>
    <t>M35821</t>
  </si>
  <si>
    <t>11P TR SHO Y</t>
  </si>
  <si>
    <t>M35822</t>
  </si>
  <si>
    <t>11P PES SUIT</t>
  </si>
  <si>
    <t>M35823</t>
  </si>
  <si>
    <t>11P PES SUIT Y</t>
  </si>
  <si>
    <t>M36002</t>
  </si>
  <si>
    <t>FMF H JSY</t>
  </si>
  <si>
    <t>M36254</t>
  </si>
  <si>
    <t>MEI TRG TEE</t>
  </si>
  <si>
    <t>M36260</t>
  </si>
  <si>
    <t>MEL WOV PNT</t>
  </si>
  <si>
    <t>M36265</t>
  </si>
  <si>
    <t>MEL TR TOP</t>
  </si>
  <si>
    <t>M36268</t>
  </si>
  <si>
    <t>MEL TR TEE</t>
  </si>
  <si>
    <t>M36269</t>
  </si>
  <si>
    <t>SWML HD SWT JKT</t>
  </si>
  <si>
    <t>M36270</t>
  </si>
  <si>
    <t>SWML SWT PNT</t>
  </si>
  <si>
    <t>M36290</t>
  </si>
  <si>
    <t>ACM ANTH JKT</t>
  </si>
  <si>
    <t>M36292</t>
  </si>
  <si>
    <t>ACM ANTH TEE</t>
  </si>
  <si>
    <t>M36297</t>
  </si>
  <si>
    <t>AFA ANTH JKT</t>
  </si>
  <si>
    <t>M36298</t>
  </si>
  <si>
    <t>AFA BABYJOGGER</t>
  </si>
  <si>
    <t>M36300</t>
  </si>
  <si>
    <t>AFA MESSI TEE</t>
  </si>
  <si>
    <t>M36301</t>
  </si>
  <si>
    <t>AFA MESSI TEE Y</t>
  </si>
  <si>
    <t>M36303</t>
  </si>
  <si>
    <t>AFA MESSI HD Y</t>
  </si>
  <si>
    <t>M36307</t>
  </si>
  <si>
    <t>AFA TRK TOP Y</t>
  </si>
  <si>
    <t>M36308</t>
  </si>
  <si>
    <t>AFA GR TEE Y</t>
  </si>
  <si>
    <t>M36309</t>
  </si>
  <si>
    <t>AFA ANTH TEE</t>
  </si>
  <si>
    <t>M36323</t>
  </si>
  <si>
    <t>CFC ANTH JKT</t>
  </si>
  <si>
    <t>M36330</t>
  </si>
  <si>
    <t>CFC SF SWT SHO</t>
  </si>
  <si>
    <t>M36331</t>
  </si>
  <si>
    <t>CFC SF TEE</t>
  </si>
  <si>
    <t>M36332</t>
  </si>
  <si>
    <t>CFC SF HOOD ZIP</t>
  </si>
  <si>
    <t>M36336</t>
  </si>
  <si>
    <t>CFC ANTH JKT Y</t>
  </si>
  <si>
    <t>M36337</t>
  </si>
  <si>
    <t>CFC ANTH TEE</t>
  </si>
  <si>
    <t>M36338</t>
  </si>
  <si>
    <t>CFC ANTH POLO</t>
  </si>
  <si>
    <t>M36356</t>
  </si>
  <si>
    <t>FCB ANTH JKT</t>
  </si>
  <si>
    <t>M36363</t>
  </si>
  <si>
    <t>FCB ANTH TEE</t>
  </si>
  <si>
    <t>M36393</t>
  </si>
  <si>
    <t>REAL ANTH JKT</t>
  </si>
  <si>
    <t>M36394</t>
  </si>
  <si>
    <t>REAL ANTH JKT Y</t>
  </si>
  <si>
    <t>M36402</t>
  </si>
  <si>
    <t>REAL SF SWT SHO</t>
  </si>
  <si>
    <t>M36406</t>
  </si>
  <si>
    <t>REAL ANTH POLO</t>
  </si>
  <si>
    <t>M36407</t>
  </si>
  <si>
    <t>REAL ANTH TEE</t>
  </si>
  <si>
    <t>M36410</t>
  </si>
  <si>
    <t>XSE TRG TOP Y</t>
  </si>
  <si>
    <t>M36412</t>
  </si>
  <si>
    <t>XSE TRG PNT</t>
  </si>
  <si>
    <t>M36414</t>
  </si>
  <si>
    <t>XSE TRG PNT Y</t>
  </si>
  <si>
    <t>M36418</t>
  </si>
  <si>
    <t>XSE CL TEE</t>
  </si>
  <si>
    <t>IQX69</t>
  </si>
  <si>
    <t>M36422</t>
  </si>
  <si>
    <t>XSE TR SHO</t>
  </si>
  <si>
    <t>M36862</t>
  </si>
  <si>
    <t>ACN OMB</t>
  </si>
  <si>
    <t>M36871</t>
  </si>
  <si>
    <t>15 AFA OMB</t>
  </si>
  <si>
    <t>M36880</t>
  </si>
  <si>
    <t>BRAZUCAIIOMB</t>
  </si>
  <si>
    <t>M36881</t>
  </si>
  <si>
    <t>M36882</t>
  </si>
  <si>
    <t>BRAZUCAIICOMPET</t>
  </si>
  <si>
    <t>M36887</t>
  </si>
  <si>
    <t>BRAZUCAIIGLIDER</t>
  </si>
  <si>
    <t>M36892</t>
  </si>
  <si>
    <t>BRAZUCAIIMINI</t>
  </si>
  <si>
    <t>M36896</t>
  </si>
  <si>
    <t>BRAZUCAIISALA65</t>
  </si>
  <si>
    <t>M36897</t>
  </si>
  <si>
    <t>BRAZUCAIIPRAIAX</t>
  </si>
  <si>
    <t>M36898</t>
  </si>
  <si>
    <t>BRAZUCAIIPRAIA</t>
  </si>
  <si>
    <t>M36903</t>
  </si>
  <si>
    <t>BRAZUCAIIJ290</t>
  </si>
  <si>
    <t>M36904</t>
  </si>
  <si>
    <t>BRAZUCAIIJ350</t>
  </si>
  <si>
    <t>M36910</t>
  </si>
  <si>
    <t>F50 X-ITE</t>
  </si>
  <si>
    <t>M36915</t>
  </si>
  <si>
    <t>FINBERLINOMB</t>
  </si>
  <si>
    <t>M36916</t>
  </si>
  <si>
    <t>FINBERLINMINI</t>
  </si>
  <si>
    <t>M36918</t>
  </si>
  <si>
    <t>FINBERLINCAP</t>
  </si>
  <si>
    <t>M36919</t>
  </si>
  <si>
    <t>M36920</t>
  </si>
  <si>
    <t>M36921</t>
  </si>
  <si>
    <t>M36923</t>
  </si>
  <si>
    <t>FINBERLINTTRAIN</t>
  </si>
  <si>
    <t>M36924</t>
  </si>
  <si>
    <t>FINBERLINCOMP</t>
  </si>
  <si>
    <t>M36927</t>
  </si>
  <si>
    <t>FWWC OMB</t>
  </si>
  <si>
    <t>M36933</t>
  </si>
  <si>
    <t>PROLIGUE1OMB</t>
  </si>
  <si>
    <t>M36935</t>
  </si>
  <si>
    <t>MESSIQ1</t>
  </si>
  <si>
    <t>M36968</t>
  </si>
  <si>
    <t>PREDATOR GLIDER</t>
  </si>
  <si>
    <t>M37024</t>
  </si>
  <si>
    <t>RFU POLO</t>
  </si>
  <si>
    <t>M37025</t>
  </si>
  <si>
    <t>RFU TEE</t>
  </si>
  <si>
    <t>M37026</t>
  </si>
  <si>
    <t>RFU TRK TOP</t>
  </si>
  <si>
    <t>M37219</t>
  </si>
  <si>
    <t>REAL TRG PNT</t>
  </si>
  <si>
    <t>M37315</t>
  </si>
  <si>
    <t>REAL A JSY</t>
  </si>
  <si>
    <t>M37426</t>
  </si>
  <si>
    <t>CFC H SHO</t>
  </si>
  <si>
    <t>M37455</t>
  </si>
  <si>
    <t>REAL H SHO</t>
  </si>
  <si>
    <t>M37456</t>
  </si>
  <si>
    <t>REAL H SHO Y</t>
  </si>
  <si>
    <t>M37745</t>
  </si>
  <si>
    <t>CFC A JSY</t>
  </si>
  <si>
    <t>M38266</t>
  </si>
  <si>
    <t>CFC H SHO Y</t>
  </si>
  <si>
    <t>M38623</t>
  </si>
  <si>
    <t>F50 TRAINING</t>
  </si>
  <si>
    <t>M38627</t>
  </si>
  <si>
    <t>11NOVA PRO LITE</t>
  </si>
  <si>
    <t>M38629</t>
  </si>
  <si>
    <t>11CHROME</t>
  </si>
  <si>
    <t>M38630</t>
  </si>
  <si>
    <t>11ANATOMIC LITE</t>
  </si>
  <si>
    <t>M38631</t>
  </si>
  <si>
    <t>M38632</t>
  </si>
  <si>
    <t>11CLUB</t>
  </si>
  <si>
    <t>M38633</t>
  </si>
  <si>
    <t>M38636</t>
  </si>
  <si>
    <t>11LITE</t>
  </si>
  <si>
    <t>M38637</t>
  </si>
  <si>
    <t>M38640</t>
  </si>
  <si>
    <t>F50 ADIZERO LM</t>
  </si>
  <si>
    <t>M38643</t>
  </si>
  <si>
    <t>F50 ADIZERO</t>
  </si>
  <si>
    <t>M38651</t>
  </si>
  <si>
    <t>F50 LITE</t>
  </si>
  <si>
    <t>M38660</t>
  </si>
  <si>
    <t>PREDATOR LITE</t>
  </si>
  <si>
    <t>M38674</t>
  </si>
  <si>
    <t>PREDATOR CLUB</t>
  </si>
  <si>
    <t>M38675</t>
  </si>
  <si>
    <t>PRED REPLIQUE</t>
  </si>
  <si>
    <t>M38678</t>
  </si>
  <si>
    <t>PRED REPL DS</t>
  </si>
  <si>
    <t>M38679</t>
  </si>
  <si>
    <t>PRED PRO MOLDAB</t>
  </si>
  <si>
    <t>M38680</t>
  </si>
  <si>
    <t>PRED PRO LITE</t>
  </si>
  <si>
    <t>M38725</t>
  </si>
  <si>
    <t>PRED Z NEUER</t>
  </si>
  <si>
    <t>M38726</t>
  </si>
  <si>
    <t>PRED YP MN</t>
  </si>
  <si>
    <t>M38727</t>
  </si>
  <si>
    <t>PRED PRO CLASS</t>
  </si>
  <si>
    <t>M38728</t>
  </si>
  <si>
    <t>PRED ROLL FING</t>
  </si>
  <si>
    <t>M38729</t>
  </si>
  <si>
    <t>PRED FS REPLI</t>
  </si>
  <si>
    <t>M38730</t>
  </si>
  <si>
    <t>PRED COMPETIT</t>
  </si>
  <si>
    <t>M38731</t>
  </si>
  <si>
    <t>PRED FS JUNIOR</t>
  </si>
  <si>
    <t>M38733</t>
  </si>
  <si>
    <t>PRED JUNIOR</t>
  </si>
  <si>
    <t>M38734</t>
  </si>
  <si>
    <t>M38735</t>
  </si>
  <si>
    <t>PRED ZONES ULTI</t>
  </si>
  <si>
    <t>M38736</t>
  </si>
  <si>
    <t>PRED ZONES FS A</t>
  </si>
  <si>
    <t>M38737</t>
  </si>
  <si>
    <t>PRED ZONES PRO</t>
  </si>
  <si>
    <t>M38738</t>
  </si>
  <si>
    <t>PRED ZONES FT</t>
  </si>
  <si>
    <t>M38739</t>
  </si>
  <si>
    <t>M38740</t>
  </si>
  <si>
    <t>PRED TRAINING</t>
  </si>
  <si>
    <t>M38742</t>
  </si>
  <si>
    <t>PRED YOUNG PRO</t>
  </si>
  <si>
    <t>M38743</t>
  </si>
  <si>
    <t>PRED Z FS PROMO</t>
  </si>
  <si>
    <t>M38744</t>
  </si>
  <si>
    <t>PRED Z PRO PROM</t>
  </si>
  <si>
    <t>M38745</t>
  </si>
  <si>
    <t>PRED Z FT PROMO</t>
  </si>
  <si>
    <t>M38838</t>
  </si>
  <si>
    <t>CSKA H JSY</t>
  </si>
  <si>
    <t>M38841</t>
  </si>
  <si>
    <t>CSKA H JSY Y</t>
  </si>
  <si>
    <t>M39138</t>
  </si>
  <si>
    <t>CFC H SOCK</t>
  </si>
  <si>
    <t>M61226</t>
  </si>
  <si>
    <t>TT COMF HC 1PP</t>
  </si>
  <si>
    <t>M61227</t>
  </si>
  <si>
    <t>M62180</t>
  </si>
  <si>
    <t>CRF H JSY</t>
  </si>
  <si>
    <t>M62501</t>
  </si>
  <si>
    <t>CAMPEON 15 JSY</t>
  </si>
  <si>
    <t>M62502</t>
  </si>
  <si>
    <t>CAMP 15 JSY Y</t>
  </si>
  <si>
    <t>M62629</t>
  </si>
  <si>
    <t>AFA A JSY</t>
  </si>
  <si>
    <t>M62637</t>
  </si>
  <si>
    <t>AFA H JSY</t>
  </si>
  <si>
    <t>M62644</t>
  </si>
  <si>
    <t>AFA H SHO Y</t>
  </si>
  <si>
    <t>M62654</t>
  </si>
  <si>
    <t>AFA H JSY Y</t>
  </si>
  <si>
    <t>M62659</t>
  </si>
  <si>
    <t>AFA H SO</t>
  </si>
  <si>
    <t>M62776</t>
  </si>
  <si>
    <t>ESTRO 15 JSY</t>
  </si>
  <si>
    <t>M62777</t>
  </si>
  <si>
    <t>STRIPED 15 JSY</t>
  </si>
  <si>
    <t>M62778</t>
  </si>
  <si>
    <t>STRIPED15 JSY L</t>
  </si>
  <si>
    <t>M62779</t>
  </si>
  <si>
    <t>ENTRY 15 GK</t>
  </si>
  <si>
    <t>M62788</t>
  </si>
  <si>
    <t>FCF H JSY</t>
  </si>
  <si>
    <t>M63998</t>
  </si>
  <si>
    <t>TIRO15 TRAV JKT</t>
  </si>
  <si>
    <t>M63999</t>
  </si>
  <si>
    <t>TIRO15 RN TOP</t>
  </si>
  <si>
    <t>M64004</t>
  </si>
  <si>
    <t>TIRO15 PAD VEST</t>
  </si>
  <si>
    <t>M64022</t>
  </si>
  <si>
    <t>TIRO15 TRG T Y</t>
  </si>
  <si>
    <t>M64023</t>
  </si>
  <si>
    <t>TIRO15 TRG TOP</t>
  </si>
  <si>
    <t>M64024</t>
  </si>
  <si>
    <t>TIRO15 CL POLO</t>
  </si>
  <si>
    <t>M64026</t>
  </si>
  <si>
    <t>TIRO15 3/4 PN Y</t>
  </si>
  <si>
    <t>M64027</t>
  </si>
  <si>
    <t>TIRO15 3/4 PNT</t>
  </si>
  <si>
    <t>M64028</t>
  </si>
  <si>
    <t>TIRO15 FLE TOP</t>
  </si>
  <si>
    <t>M64030</t>
  </si>
  <si>
    <t>TIRO15 TRG PN W</t>
  </si>
  <si>
    <t>M64031</t>
  </si>
  <si>
    <t>TIRO15 TRG PN Y</t>
  </si>
  <si>
    <t>M64032</t>
  </si>
  <si>
    <t>TIRO15 TRG PNT</t>
  </si>
  <si>
    <t>M64033</t>
  </si>
  <si>
    <t>TIRO15 TRG SH Y</t>
  </si>
  <si>
    <t>M64034</t>
  </si>
  <si>
    <t>TIRO15 TRG SHO</t>
  </si>
  <si>
    <t>MHU20</t>
  </si>
  <si>
    <t>M64036</t>
  </si>
  <si>
    <t>TIRO15 WOV SHO</t>
  </si>
  <si>
    <t>M64038</t>
  </si>
  <si>
    <t>TIRO15 FLEE P Y</t>
  </si>
  <si>
    <t>M64039</t>
  </si>
  <si>
    <t>TIRO15 FLEE PNT</t>
  </si>
  <si>
    <t>M64040</t>
  </si>
  <si>
    <t>TIRO15 ANTH JKT</t>
  </si>
  <si>
    <t>M64041</t>
  </si>
  <si>
    <t>TIRO15 ALLW JKT</t>
  </si>
  <si>
    <t>M64042</t>
  </si>
  <si>
    <t>TIRO15 RAIN PNT</t>
  </si>
  <si>
    <t>M64043</t>
  </si>
  <si>
    <t>TIRO15 RN JK P</t>
  </si>
  <si>
    <t>M64044</t>
  </si>
  <si>
    <t>TIRO15 RN JK Y</t>
  </si>
  <si>
    <t>M64045</t>
  </si>
  <si>
    <t>TIRO15 STD JK Y</t>
  </si>
  <si>
    <t>M64051</t>
  </si>
  <si>
    <t>TIRO15 PES SU Y</t>
  </si>
  <si>
    <t>M64052</t>
  </si>
  <si>
    <t>TIRO15 PES SUIT</t>
  </si>
  <si>
    <t>M64056</t>
  </si>
  <si>
    <t>TIRO15 PRE SU Y</t>
  </si>
  <si>
    <t>M64057</t>
  </si>
  <si>
    <t>TIRO15 PRE SUIT</t>
  </si>
  <si>
    <t>M64059</t>
  </si>
  <si>
    <t>TIRO15 TRG JK Y</t>
  </si>
  <si>
    <t>M64060</t>
  </si>
  <si>
    <t>TIRO15 TRG JKT</t>
  </si>
  <si>
    <t>M64061</t>
  </si>
  <si>
    <t>TIRO15 TRG JS</t>
  </si>
  <si>
    <t>M64063</t>
  </si>
  <si>
    <t>TIRO15 TRG JS Y</t>
  </si>
  <si>
    <t>M64065</t>
  </si>
  <si>
    <t>TIRO15 CL POL Y</t>
  </si>
  <si>
    <t>M64068</t>
  </si>
  <si>
    <t>TIRO15 HOOD TOP</t>
  </si>
  <si>
    <t>M64069</t>
  </si>
  <si>
    <t>TIRO15 SWT PNT</t>
  </si>
  <si>
    <t>M64071</t>
  </si>
  <si>
    <t>TIRO15 SWT TOP</t>
  </si>
  <si>
    <t>M64072</t>
  </si>
  <si>
    <t>TIRO15 TEE</t>
  </si>
  <si>
    <t>M66125</t>
  </si>
  <si>
    <t>M68167</t>
  </si>
  <si>
    <t>M68168</t>
  </si>
  <si>
    <t>M68170</t>
  </si>
  <si>
    <t>S00236</t>
  </si>
  <si>
    <t>PREDATOR -TB-</t>
  </si>
  <si>
    <t>S00237</t>
  </si>
  <si>
    <t>PREDATOR TB</t>
  </si>
  <si>
    <t>S00241</t>
  </si>
  <si>
    <t>PREDATOR -BP-</t>
  </si>
  <si>
    <t>S00242</t>
  </si>
  <si>
    <t>PREDATOR BP</t>
  </si>
  <si>
    <t>S00245</t>
  </si>
  <si>
    <t>NC -TB-</t>
  </si>
  <si>
    <t>S00251</t>
  </si>
  <si>
    <t>NC -BP-</t>
  </si>
  <si>
    <t>S00258</t>
  </si>
  <si>
    <t>F50 TB</t>
  </si>
  <si>
    <t>S00260</t>
  </si>
  <si>
    <t>F50 -TB-</t>
  </si>
  <si>
    <t>S00261</t>
  </si>
  <si>
    <t>F50 -BP-</t>
  </si>
  <si>
    <t>S02930</t>
  </si>
  <si>
    <t>MESSIQ2</t>
  </si>
  <si>
    <t>S07529</t>
  </si>
  <si>
    <t>FFU H JSY W WC</t>
  </si>
  <si>
    <t>S07530</t>
  </si>
  <si>
    <t>FFU H JSY LW WC</t>
  </si>
  <si>
    <t>S07531</t>
  </si>
  <si>
    <t>FFU H SHO W WC</t>
  </si>
  <si>
    <t>S07532</t>
  </si>
  <si>
    <t>FFU H SO W WC</t>
  </si>
  <si>
    <t>S07533</t>
  </si>
  <si>
    <t>FFU A JSY W WC</t>
  </si>
  <si>
    <t>S07534</t>
  </si>
  <si>
    <t>FFU A JSY LW WC</t>
  </si>
  <si>
    <t>S07535</t>
  </si>
  <si>
    <t>FFU A SHO W WC</t>
  </si>
  <si>
    <t>S07536</t>
  </si>
  <si>
    <t>FFU A SO W WC</t>
  </si>
  <si>
    <t>S08804</t>
  </si>
  <si>
    <t>MORONA15 GK JSY Y</t>
  </si>
  <si>
    <t>S09843</t>
  </si>
  <si>
    <t>S09844</t>
  </si>
  <si>
    <t>S09846</t>
  </si>
  <si>
    <t>SWML SWT 12 PNT</t>
  </si>
  <si>
    <t>S09850</t>
  </si>
  <si>
    <t>SWML CO TEE</t>
  </si>
  <si>
    <t>S09866</t>
  </si>
  <si>
    <t>F50 CC TEE</t>
  </si>
  <si>
    <t>S09915</t>
  </si>
  <si>
    <t>F50 POLY TEE Y</t>
  </si>
  <si>
    <t>S12239</t>
  </si>
  <si>
    <t>11GLIDER</t>
  </si>
  <si>
    <t>S12240</t>
  </si>
  <si>
    <t>TANGO TTRAINING</t>
  </si>
  <si>
    <t>S12241</t>
  </si>
  <si>
    <t>TANGO GLIDER</t>
  </si>
  <si>
    <t>S12524</t>
  </si>
  <si>
    <t>11PRO -BP-</t>
  </si>
  <si>
    <t>S12525</t>
  </si>
  <si>
    <t>11PRO -TB-</t>
  </si>
  <si>
    <t>S12526</t>
  </si>
  <si>
    <t>11PRO BP</t>
  </si>
  <si>
    <t>JLH31</t>
  </si>
  <si>
    <t>S12596</t>
  </si>
  <si>
    <t>RFU A SO W WC</t>
  </si>
  <si>
    <t>S12597</t>
  </si>
  <si>
    <t>RFU A SHO W WC</t>
  </si>
  <si>
    <t>S12598</t>
  </si>
  <si>
    <t>RFU A JSY LW WC</t>
  </si>
  <si>
    <t>S12599</t>
  </si>
  <si>
    <t>RFU A JSY W WC</t>
  </si>
  <si>
    <t>S12600</t>
  </si>
  <si>
    <t>RFU H SO W WC</t>
  </si>
  <si>
    <t>S12601</t>
  </si>
  <si>
    <t>RFU H SHO W WC</t>
  </si>
  <si>
    <t>S12602</t>
  </si>
  <si>
    <t>RFU H JSY LW WC</t>
  </si>
  <si>
    <t>S12603</t>
  </si>
  <si>
    <t>RFU H JSY W WC</t>
  </si>
  <si>
    <t>S13302</t>
  </si>
  <si>
    <t>TIRO TB S</t>
  </si>
  <si>
    <t>JLH77</t>
  </si>
  <si>
    <t>S13304</t>
  </si>
  <si>
    <t>TIRO TB L</t>
  </si>
  <si>
    <t>S13305</t>
  </si>
  <si>
    <t>TIRO XL W/W</t>
  </si>
  <si>
    <t>S13306</t>
  </si>
  <si>
    <t>TIRO TB BC S</t>
  </si>
  <si>
    <t>S13307</t>
  </si>
  <si>
    <t>TIRO TB BC M</t>
  </si>
  <si>
    <t>S13308</t>
  </si>
  <si>
    <t>TIRO TB BC L</t>
  </si>
  <si>
    <t>S13309</t>
  </si>
  <si>
    <t>TIRO LIN TB M</t>
  </si>
  <si>
    <t>S13310</t>
  </si>
  <si>
    <t>TIRO LIN TB L</t>
  </si>
  <si>
    <t>S13311</t>
  </si>
  <si>
    <t>TIRO BP</t>
  </si>
  <si>
    <t>JLH67</t>
  </si>
  <si>
    <t>JLH66</t>
  </si>
  <si>
    <t>S13318</t>
  </si>
  <si>
    <t>TIRO CAP</t>
  </si>
  <si>
    <t>S13319</t>
  </si>
  <si>
    <t>TIRO BEANIE</t>
  </si>
  <si>
    <t>S13456</t>
  </si>
  <si>
    <t>FB CAPT ARMBAND</t>
  </si>
  <si>
    <t>S13457</t>
  </si>
  <si>
    <t>TIRO BP BALLNET</t>
  </si>
  <si>
    <t>S13458</t>
  </si>
  <si>
    <t>TIRO LIN TB S</t>
  </si>
  <si>
    <t>S13495</t>
  </si>
  <si>
    <t>MESSI CAP</t>
  </si>
  <si>
    <t>S13496</t>
  </si>
  <si>
    <t>MESSI SOCK</t>
  </si>
  <si>
    <t>S13497</t>
  </si>
  <si>
    <t>MESSI TB</t>
  </si>
  <si>
    <t>S13498</t>
  </si>
  <si>
    <t>MESSI BP</t>
  </si>
  <si>
    <t>S13501</t>
  </si>
  <si>
    <t>MESSI GRA CAP</t>
  </si>
  <si>
    <t>S13502</t>
  </si>
  <si>
    <t>MESSI GRA SOCK</t>
  </si>
  <si>
    <t>S13503</t>
  </si>
  <si>
    <t>MESSI GRA GB</t>
  </si>
  <si>
    <t>S13505</t>
  </si>
  <si>
    <t>UCL GLOVES</t>
  </si>
  <si>
    <t>S13507</t>
  </si>
  <si>
    <t>UCL BEANIE</t>
  </si>
  <si>
    <t>S13510</t>
  </si>
  <si>
    <t>UCL BP</t>
  </si>
  <si>
    <t>S13511</t>
  </si>
  <si>
    <t>UCL TB</t>
  </si>
  <si>
    <t>S13513</t>
  </si>
  <si>
    <t>UCL GB</t>
  </si>
  <si>
    <t>S13514</t>
  </si>
  <si>
    <t>UCL SB</t>
  </si>
  <si>
    <t>S13591</t>
  </si>
  <si>
    <t>MESSI GB</t>
  </si>
  <si>
    <t>S15437</t>
  </si>
  <si>
    <t>FRFOOTBALL AG</t>
  </si>
  <si>
    <t>S15896</t>
  </si>
  <si>
    <t>S15897</t>
  </si>
  <si>
    <t>S15898</t>
  </si>
  <si>
    <t>S15899</t>
  </si>
  <si>
    <t>S15904</t>
  </si>
  <si>
    <t>S15905</t>
  </si>
  <si>
    <t>S15906</t>
  </si>
  <si>
    <t>S15907</t>
  </si>
  <si>
    <t>S16089</t>
  </si>
  <si>
    <t>TIRO 15 JSY</t>
  </si>
  <si>
    <t>S16090</t>
  </si>
  <si>
    <t>S16137</t>
  </si>
  <si>
    <t>S16138</t>
  </si>
  <si>
    <t>S16139</t>
  </si>
  <si>
    <t>S16140</t>
  </si>
  <si>
    <t>S16141</t>
  </si>
  <si>
    <t>S16142</t>
  </si>
  <si>
    <t>S16143</t>
  </si>
  <si>
    <t>S16146</t>
  </si>
  <si>
    <t>S16147</t>
  </si>
  <si>
    <t>S16148</t>
  </si>
  <si>
    <t>S16149</t>
  </si>
  <si>
    <t>S16150</t>
  </si>
  <si>
    <t>S16151</t>
  </si>
  <si>
    <t>S16152</t>
  </si>
  <si>
    <t>S16153</t>
  </si>
  <si>
    <t>S16154</t>
  </si>
  <si>
    <t>S16155</t>
  </si>
  <si>
    <t>S16156</t>
  </si>
  <si>
    <t>S16157</t>
  </si>
  <si>
    <t>S16158</t>
  </si>
  <si>
    <t>S16159</t>
  </si>
  <si>
    <t>S16160</t>
  </si>
  <si>
    <t>S16161</t>
  </si>
  <si>
    <t>S16162</t>
  </si>
  <si>
    <t>S16163</t>
  </si>
  <si>
    <t>S16164</t>
  </si>
  <si>
    <t>S16165</t>
  </si>
  <si>
    <t>S16166</t>
  </si>
  <si>
    <t>S16167</t>
  </si>
  <si>
    <t>S16168</t>
  </si>
  <si>
    <t>S16169</t>
  </si>
  <si>
    <t>S16874</t>
  </si>
  <si>
    <t>11PRO Y JSYSS2</t>
  </si>
  <si>
    <t>S16918</t>
  </si>
  <si>
    <t>CFC SWEAT PANT</t>
  </si>
  <si>
    <t>S16919</t>
  </si>
  <si>
    <t>CFC GRAPHIC OH HOODY</t>
  </si>
  <si>
    <t>S16937</t>
  </si>
  <si>
    <t>REAL SWEAT PANT</t>
  </si>
  <si>
    <t>S16938</t>
  </si>
  <si>
    <t>REAL GRAPHIC OH HOODY</t>
  </si>
  <si>
    <t>S17006</t>
  </si>
  <si>
    <t>CAMP 15 SHO Y</t>
  </si>
  <si>
    <t>S17007</t>
  </si>
  <si>
    <t>S17008</t>
  </si>
  <si>
    <t>S17009</t>
  </si>
  <si>
    <t>S17010</t>
  </si>
  <si>
    <t>S17036</t>
  </si>
  <si>
    <t>CAMP 15 SHO</t>
  </si>
  <si>
    <t>S17037</t>
  </si>
  <si>
    <t>S17038</t>
  </si>
  <si>
    <t>S17039</t>
  </si>
  <si>
    <t>S17040</t>
  </si>
  <si>
    <t>S17106</t>
  </si>
  <si>
    <t>TASTIGO15 SHO Y</t>
  </si>
  <si>
    <t>S17107</t>
  </si>
  <si>
    <t>S17108</t>
  </si>
  <si>
    <t>S17109</t>
  </si>
  <si>
    <t>S17110</t>
  </si>
  <si>
    <t>S17111</t>
  </si>
  <si>
    <t>S17112</t>
  </si>
  <si>
    <t>S17113</t>
  </si>
  <si>
    <t>S17114</t>
  </si>
  <si>
    <t>S17124</t>
  </si>
  <si>
    <t>TASTIGO 15 SHO</t>
  </si>
  <si>
    <t>S17125</t>
  </si>
  <si>
    <t>S17126</t>
  </si>
  <si>
    <t>S17127</t>
  </si>
  <si>
    <t>S17128</t>
  </si>
  <si>
    <t>S17129</t>
  </si>
  <si>
    <t>S17130</t>
  </si>
  <si>
    <t>S17131</t>
  </si>
  <si>
    <t>S17132</t>
  </si>
  <si>
    <t>S17133</t>
  </si>
  <si>
    <t>S17134</t>
  </si>
  <si>
    <t>S17180</t>
  </si>
  <si>
    <t>XSE WOV SHO</t>
  </si>
  <si>
    <t>S17189</t>
  </si>
  <si>
    <t>S17190</t>
  </si>
  <si>
    <t>S17191</t>
  </si>
  <si>
    <t>S17192</t>
  </si>
  <si>
    <t>S17193</t>
  </si>
  <si>
    <t>S17194</t>
  </si>
  <si>
    <t>S17225</t>
  </si>
  <si>
    <t>FOOTBALL TIGER</t>
  </si>
  <si>
    <t>S17241</t>
  </si>
  <si>
    <t>TD MESSI</t>
  </si>
  <si>
    <t>S17242</t>
  </si>
  <si>
    <t>S17252</t>
  </si>
  <si>
    <t>XSE TRG JKT</t>
  </si>
  <si>
    <t>S17269</t>
  </si>
  <si>
    <t>S17274</t>
  </si>
  <si>
    <t>S17290</t>
  </si>
  <si>
    <t>XSE CL TEE Y</t>
  </si>
  <si>
    <t>S17299</t>
  </si>
  <si>
    <t>ESTRO 15JSYY</t>
  </si>
  <si>
    <t>S17301</t>
  </si>
  <si>
    <t>S17305</t>
  </si>
  <si>
    <t>S17325</t>
  </si>
  <si>
    <t>S17326</t>
  </si>
  <si>
    <t>S17347</t>
  </si>
  <si>
    <t>XSE TR SHO Y</t>
  </si>
  <si>
    <t>S17464</t>
  </si>
  <si>
    <t>MEL TR SHO</t>
  </si>
  <si>
    <t>S17465</t>
  </si>
  <si>
    <t>S17469</t>
  </si>
  <si>
    <t>S17609</t>
  </si>
  <si>
    <t>BEAR CHAMPIONS</t>
  </si>
  <si>
    <t>S17610</t>
  </si>
  <si>
    <t>BEAR CHAMPIONTD</t>
  </si>
  <si>
    <t>S18573</t>
  </si>
  <si>
    <t>AFA H SHO</t>
  </si>
  <si>
    <t>S21483</t>
  </si>
  <si>
    <t>TORRES</t>
  </si>
  <si>
    <t>S21486</t>
  </si>
  <si>
    <t>OSCAR</t>
  </si>
  <si>
    <t>S21504</t>
  </si>
  <si>
    <t>BALE</t>
  </si>
  <si>
    <t>S21509</t>
  </si>
  <si>
    <t>VAN PERSIE</t>
  </si>
  <si>
    <t>S21510</t>
  </si>
  <si>
    <t>MESSI</t>
  </si>
  <si>
    <t>S21511</t>
  </si>
  <si>
    <t>S21530</t>
  </si>
  <si>
    <t>CHAMPIONS LEAG</t>
  </si>
  <si>
    <t>S21533</t>
  </si>
  <si>
    <t>CAP AMERICA</t>
  </si>
  <si>
    <t>S21538</t>
  </si>
  <si>
    <t>RESPECT THE REF</t>
  </si>
  <si>
    <t>S21540</t>
  </si>
  <si>
    <t>S21541</t>
  </si>
  <si>
    <t>S22272</t>
  </si>
  <si>
    <t>S22273</t>
  </si>
  <si>
    <t>S22274</t>
  </si>
  <si>
    <t>S22275</t>
  </si>
  <si>
    <t>S22276</t>
  </si>
  <si>
    <t>S22277</t>
  </si>
  <si>
    <t>S22278</t>
  </si>
  <si>
    <t>S22279</t>
  </si>
  <si>
    <t>S22280</t>
  </si>
  <si>
    <t>S22281</t>
  </si>
  <si>
    <t>S22282</t>
  </si>
  <si>
    <t>S22283</t>
  </si>
  <si>
    <t>S22284</t>
  </si>
  <si>
    <t>S22285</t>
  </si>
  <si>
    <t>S22290</t>
  </si>
  <si>
    <t>S22291</t>
  </si>
  <si>
    <t>S22292</t>
  </si>
  <si>
    <t>S22293</t>
  </si>
  <si>
    <t>S22294</t>
  </si>
  <si>
    <t>S22295</t>
  </si>
  <si>
    <t>S22296</t>
  </si>
  <si>
    <t>S22297</t>
  </si>
  <si>
    <t>S22298</t>
  </si>
  <si>
    <t>S22299</t>
  </si>
  <si>
    <t>S22300</t>
  </si>
  <si>
    <t>S22301</t>
  </si>
  <si>
    <t>S22306</t>
  </si>
  <si>
    <t>S22307</t>
  </si>
  <si>
    <t>S22308</t>
  </si>
  <si>
    <t>S22309</t>
  </si>
  <si>
    <t>S22310</t>
  </si>
  <si>
    <t>S22311</t>
  </si>
  <si>
    <t>S22312</t>
  </si>
  <si>
    <t>S22313</t>
  </si>
  <si>
    <t>S22314</t>
  </si>
  <si>
    <t>S22315</t>
  </si>
  <si>
    <t>S22316</t>
  </si>
  <si>
    <t>S22317</t>
  </si>
  <si>
    <t>S22318</t>
  </si>
  <si>
    <t>S22319</t>
  </si>
  <si>
    <t>S22320</t>
  </si>
  <si>
    <t>S22321</t>
  </si>
  <si>
    <t>S22328</t>
  </si>
  <si>
    <t>S22329</t>
  </si>
  <si>
    <t>S22330</t>
  </si>
  <si>
    <t>S22331</t>
  </si>
  <si>
    <t>S22332</t>
  </si>
  <si>
    <t>S22333</t>
  </si>
  <si>
    <t>S22334</t>
  </si>
  <si>
    <t>S22335</t>
  </si>
  <si>
    <t>S22336</t>
  </si>
  <si>
    <t>S22337</t>
  </si>
  <si>
    <t>S22338</t>
  </si>
  <si>
    <t>S22339</t>
  </si>
  <si>
    <t>S22340</t>
  </si>
  <si>
    <t>S22341</t>
  </si>
  <si>
    <t>S22342</t>
  </si>
  <si>
    <t>S22346</t>
  </si>
  <si>
    <t>S22347</t>
  </si>
  <si>
    <t>S22348</t>
  </si>
  <si>
    <t>S22349</t>
  </si>
  <si>
    <t>S22350</t>
  </si>
  <si>
    <t>S22351</t>
  </si>
  <si>
    <t>S22352</t>
  </si>
  <si>
    <t>TAST 15 SHO DD</t>
  </si>
  <si>
    <t>S22353</t>
  </si>
  <si>
    <t>S22354</t>
  </si>
  <si>
    <t>S22355</t>
  </si>
  <si>
    <t>S22356</t>
  </si>
  <si>
    <t>S22357</t>
  </si>
  <si>
    <t>S22358</t>
  </si>
  <si>
    <t>S22362</t>
  </si>
  <si>
    <t>S22363</t>
  </si>
  <si>
    <t>S22364</t>
  </si>
  <si>
    <t>S22365</t>
  </si>
  <si>
    <t>S22366</t>
  </si>
  <si>
    <t>S22367</t>
  </si>
  <si>
    <t>S22380</t>
  </si>
  <si>
    <t>S22381</t>
  </si>
  <si>
    <t>S22382</t>
  </si>
  <si>
    <t>S22384</t>
  </si>
  <si>
    <t>S22385</t>
  </si>
  <si>
    <t>S22386</t>
  </si>
  <si>
    <t>S22387</t>
  </si>
  <si>
    <t>S22388</t>
  </si>
  <si>
    <t>S22389</t>
  </si>
  <si>
    <t>S22390</t>
  </si>
  <si>
    <t>S22391</t>
  </si>
  <si>
    <t>S22392</t>
  </si>
  <si>
    <t>S22393</t>
  </si>
  <si>
    <t>S22394</t>
  </si>
  <si>
    <t>S22395</t>
  </si>
  <si>
    <t>S22396</t>
  </si>
  <si>
    <t>S22397</t>
  </si>
  <si>
    <t>S22398</t>
  </si>
  <si>
    <t>S22399</t>
  </si>
  <si>
    <t>S22400</t>
  </si>
  <si>
    <t>S22401</t>
  </si>
  <si>
    <t>S22402</t>
  </si>
  <si>
    <t>S22403</t>
  </si>
  <si>
    <t>S22404</t>
  </si>
  <si>
    <t>S22405</t>
  </si>
  <si>
    <t>S22408</t>
  </si>
  <si>
    <t>S22409</t>
  </si>
  <si>
    <t>S22421</t>
  </si>
  <si>
    <t>S22422</t>
  </si>
  <si>
    <t>S22423</t>
  </si>
  <si>
    <t>S22424</t>
  </si>
  <si>
    <t>S22425</t>
  </si>
  <si>
    <t>S22426</t>
  </si>
  <si>
    <t>S22427</t>
  </si>
  <si>
    <t>S22428</t>
  </si>
  <si>
    <t>S22429</t>
  </si>
  <si>
    <t>S22430</t>
  </si>
  <si>
    <t>S22431</t>
  </si>
  <si>
    <t>S22432</t>
  </si>
  <si>
    <t>S22434</t>
  </si>
  <si>
    <t>S22435</t>
  </si>
  <si>
    <t>S22436</t>
  </si>
  <si>
    <t>S22437</t>
  </si>
  <si>
    <t>S22444</t>
  </si>
  <si>
    <t>S22445</t>
  </si>
  <si>
    <t>S22446</t>
  </si>
  <si>
    <t>S22447</t>
  </si>
  <si>
    <t>S22448</t>
  </si>
  <si>
    <t>S22450</t>
  </si>
  <si>
    <t>S22451</t>
  </si>
  <si>
    <t>S22452</t>
  </si>
  <si>
    <t>S22453</t>
  </si>
  <si>
    <t>S22454</t>
  </si>
  <si>
    <t>S22458</t>
  </si>
  <si>
    <t>S22459</t>
  </si>
  <si>
    <t>S22463</t>
  </si>
  <si>
    <t>S22464</t>
  </si>
  <si>
    <t>S22469</t>
  </si>
  <si>
    <t>S22507</t>
  </si>
  <si>
    <t>SERE SWT SUIT</t>
  </si>
  <si>
    <t>S22508</t>
  </si>
  <si>
    <t>S22509</t>
  </si>
  <si>
    <t>S22510</t>
  </si>
  <si>
    <t>S27071</t>
  </si>
  <si>
    <t>S27096</t>
  </si>
  <si>
    <t>S27097</t>
  </si>
  <si>
    <t>S27106</t>
  </si>
  <si>
    <t>S27107</t>
  </si>
  <si>
    <t>S27108</t>
  </si>
  <si>
    <t>S27109</t>
  </si>
  <si>
    <t>S27110</t>
  </si>
  <si>
    <t>S27111</t>
  </si>
  <si>
    <t>S27112</t>
  </si>
  <si>
    <t>S27113</t>
  </si>
  <si>
    <t>S27114</t>
  </si>
  <si>
    <t>S27115</t>
  </si>
  <si>
    <t>S27116</t>
  </si>
  <si>
    <t>S27117</t>
  </si>
  <si>
    <t>S27118</t>
  </si>
  <si>
    <t>S27119</t>
  </si>
  <si>
    <t>S27120</t>
  </si>
  <si>
    <t>S27121</t>
  </si>
  <si>
    <t>TIRO15 TR SHO P</t>
  </si>
  <si>
    <t>S27122</t>
  </si>
  <si>
    <t>TIRO15 TR SH YP</t>
  </si>
  <si>
    <t>S27123</t>
  </si>
  <si>
    <t>S27124</t>
  </si>
  <si>
    <t>S27125</t>
  </si>
  <si>
    <t>S27126</t>
  </si>
  <si>
    <t>S27127</t>
  </si>
  <si>
    <t>S27128</t>
  </si>
  <si>
    <t>S27129</t>
  </si>
  <si>
    <t>S27844</t>
  </si>
  <si>
    <t>BENZEMA</t>
  </si>
  <si>
    <t>S29426</t>
  </si>
  <si>
    <t>TAST 15 SHO YDD</t>
  </si>
  <si>
    <t>S29427</t>
  </si>
  <si>
    <t>S29428</t>
  </si>
  <si>
    <t>S29429</t>
  </si>
  <si>
    <t>S29430</t>
  </si>
  <si>
    <t>S29434</t>
  </si>
  <si>
    <t>TOP 15 Y GK</t>
  </si>
  <si>
    <t>S29435</t>
  </si>
  <si>
    <t>S29436</t>
  </si>
  <si>
    <t>S29438</t>
  </si>
  <si>
    <t>TOP 15 GK</t>
  </si>
  <si>
    <t>S29439</t>
  </si>
  <si>
    <t>S29440</t>
  </si>
  <si>
    <t>S29441</t>
  </si>
  <si>
    <t>S29442</t>
  </si>
  <si>
    <t>S29443</t>
  </si>
  <si>
    <t>S29444</t>
  </si>
  <si>
    <t>S29445</t>
  </si>
  <si>
    <t>S29446</t>
  </si>
  <si>
    <t>S29884</t>
  </si>
  <si>
    <t>AFA 3S CAP</t>
  </si>
  <si>
    <t>S29885</t>
  </si>
  <si>
    <t>AFA BEANIE</t>
  </si>
  <si>
    <t>S29886</t>
  </si>
  <si>
    <t>AFA TB M</t>
  </si>
  <si>
    <t>S29887</t>
  </si>
  <si>
    <t>AFA BP</t>
  </si>
  <si>
    <t>S29888</t>
  </si>
  <si>
    <t>AFA GB</t>
  </si>
  <si>
    <t>S30141</t>
  </si>
  <si>
    <t>REAL FITTED CAP</t>
  </si>
  <si>
    <t>S30144</t>
  </si>
  <si>
    <t>S30145</t>
  </si>
  <si>
    <t>S30146</t>
  </si>
  <si>
    <t>S30147</t>
  </si>
  <si>
    <t>S30148</t>
  </si>
  <si>
    <t>S30149</t>
  </si>
  <si>
    <t>S30150</t>
  </si>
  <si>
    <t>S30151</t>
  </si>
  <si>
    <t>S30152</t>
  </si>
  <si>
    <t>S30154</t>
  </si>
  <si>
    <t>S30155</t>
  </si>
  <si>
    <t>S30156</t>
  </si>
  <si>
    <t>S30157</t>
  </si>
  <si>
    <t>S30158</t>
  </si>
  <si>
    <t>S30159</t>
  </si>
  <si>
    <t>S30160</t>
  </si>
  <si>
    <t>S30164</t>
  </si>
  <si>
    <t>S30166</t>
  </si>
  <si>
    <t>S30168</t>
  </si>
  <si>
    <t>S30171</t>
  </si>
  <si>
    <t>S30172</t>
  </si>
  <si>
    <t>S30173</t>
  </si>
  <si>
    <t>S30174</t>
  </si>
  <si>
    <t>S30175</t>
  </si>
  <si>
    <t>S30176</t>
  </si>
  <si>
    <t>S30181</t>
  </si>
  <si>
    <t>XSE AZ TR SHO</t>
  </si>
  <si>
    <t>S30242</t>
  </si>
  <si>
    <t>S30243</t>
  </si>
  <si>
    <t>S30244</t>
  </si>
  <si>
    <t>S30245</t>
  </si>
  <si>
    <t>S30246</t>
  </si>
  <si>
    <t>S30247</t>
  </si>
  <si>
    <t>S30251</t>
  </si>
  <si>
    <t>S30252</t>
  </si>
  <si>
    <t>S30253</t>
  </si>
  <si>
    <t>S30254</t>
  </si>
  <si>
    <t>S30256</t>
  </si>
  <si>
    <t>S30257</t>
  </si>
  <si>
    <t>S30259</t>
  </si>
  <si>
    <t>S30260</t>
  </si>
  <si>
    <t>S30261</t>
  </si>
  <si>
    <t>S30263</t>
  </si>
  <si>
    <t>S30264</t>
  </si>
  <si>
    <t>S30265</t>
  </si>
  <si>
    <t>S30266</t>
  </si>
  <si>
    <t>S30268</t>
  </si>
  <si>
    <t>S30269</t>
  </si>
  <si>
    <t>S30270</t>
  </si>
  <si>
    <t>S30271</t>
  </si>
  <si>
    <t>S30272</t>
  </si>
  <si>
    <t>S30274</t>
  </si>
  <si>
    <t>S30275</t>
  </si>
  <si>
    <t>S30276</t>
  </si>
  <si>
    <t>S30288</t>
  </si>
  <si>
    <t>S30289</t>
  </si>
  <si>
    <t>S30290</t>
  </si>
  <si>
    <t>S30291</t>
  </si>
  <si>
    <t>S30292</t>
  </si>
  <si>
    <t>S30293</t>
  </si>
  <si>
    <t>S30294</t>
  </si>
  <si>
    <t>S30295</t>
  </si>
  <si>
    <t>S30339</t>
  </si>
  <si>
    <t>S30368</t>
  </si>
  <si>
    <t>S30371</t>
  </si>
  <si>
    <t>S30373</t>
  </si>
  <si>
    <t>S86333</t>
  </si>
  <si>
    <t>S86335</t>
  </si>
  <si>
    <t>MEL TR PNT</t>
  </si>
  <si>
    <t>S86336</t>
  </si>
  <si>
    <t>MEL WOV JKT</t>
  </si>
  <si>
    <t>S86346</t>
  </si>
  <si>
    <t>S86353</t>
  </si>
  <si>
    <t>MEI TRG SHO</t>
  </si>
  <si>
    <t>S86416</t>
  </si>
  <si>
    <t>AFA SB</t>
  </si>
  <si>
    <t>S86645</t>
  </si>
  <si>
    <t>X-SILO SOCK</t>
  </si>
  <si>
    <t>S86748</t>
  </si>
  <si>
    <t>Finale Berlin Sala Training</t>
  </si>
  <si>
    <t>S86749</t>
  </si>
  <si>
    <t>Finale Berlin Sala 5x5</t>
  </si>
  <si>
    <t>S86834</t>
  </si>
  <si>
    <t>AFA PRES SUIT Y</t>
  </si>
  <si>
    <t>S88046</t>
  </si>
  <si>
    <t>F50 CL TEE</t>
  </si>
  <si>
    <t>S88047</t>
  </si>
  <si>
    <t>F50 CL TEE Y</t>
  </si>
  <si>
    <t>S88048</t>
  </si>
  <si>
    <t>S88050</t>
  </si>
  <si>
    <t>S88275</t>
  </si>
  <si>
    <t>S88865</t>
  </si>
  <si>
    <t>RFU HA SO W WC</t>
  </si>
  <si>
    <t>S88992</t>
  </si>
  <si>
    <t>F50 PRO LITE</t>
  </si>
  <si>
    <t>S88993</t>
  </si>
  <si>
    <t>F50 REPLIQUE</t>
  </si>
  <si>
    <t>S88994</t>
  </si>
  <si>
    <t>F50 YOUTH</t>
  </si>
  <si>
    <t>S88995</t>
  </si>
  <si>
    <t>F50 TRAININGPRO</t>
  </si>
  <si>
    <t>S88996</t>
  </si>
  <si>
    <t>S90115</t>
  </si>
  <si>
    <t>CFC FITTED CAP</t>
  </si>
  <si>
    <t>S90138</t>
  </si>
  <si>
    <t>F50 CL TEE 2</t>
  </si>
  <si>
    <t>S90139</t>
  </si>
  <si>
    <t>S90379</t>
  </si>
  <si>
    <t>S90385</t>
  </si>
  <si>
    <t>S90386</t>
  </si>
  <si>
    <t>S91975</t>
  </si>
  <si>
    <t>F50  Teambag M</t>
  </si>
  <si>
    <t>SMU_IGOR01</t>
  </si>
  <si>
    <t>RFU PANT</t>
  </si>
  <si>
    <t>SMU_IGOR02</t>
  </si>
  <si>
    <t>RFU SWEAT</t>
  </si>
  <si>
    <t>SMU_MI1</t>
  </si>
  <si>
    <t>DYN H SHO Y (MITEAM)</t>
  </si>
  <si>
    <t>SMU_MI10</t>
  </si>
  <si>
    <t>Oscar Tee Y</t>
  </si>
  <si>
    <t>SMU_MI11</t>
  </si>
  <si>
    <t>Copa Mundial 1 Tee Y</t>
  </si>
  <si>
    <t>SMU_MI12</t>
  </si>
  <si>
    <t>Copa Mundial 2 Tee Y</t>
  </si>
  <si>
    <t>SMU_MI13</t>
  </si>
  <si>
    <t>Football 1949 Tee Y</t>
  </si>
  <si>
    <t>SMU_MI14</t>
  </si>
  <si>
    <t>Copa America 1 Tee Y</t>
  </si>
  <si>
    <t>SMU_MI15</t>
  </si>
  <si>
    <t>Copa America 2 Tee Y</t>
  </si>
  <si>
    <t>SMU_MI2</t>
  </si>
  <si>
    <t>FCM H JSY Y (MITEAM)</t>
  </si>
  <si>
    <t>SMU_MI3</t>
  </si>
  <si>
    <t>FCM H SHO Y (MITEAM)</t>
  </si>
  <si>
    <t>SMU_MI4</t>
  </si>
  <si>
    <t>FFU H JSY Y (MITEAM)</t>
  </si>
  <si>
    <t>SMU_MI5</t>
  </si>
  <si>
    <t>FFU H SHO Y (MITEAM)</t>
  </si>
  <si>
    <t>SMU_MI9</t>
  </si>
  <si>
    <t>Bale Tee Y</t>
  </si>
  <si>
    <t>V41997</t>
  </si>
  <si>
    <t>FIELDPLAYER DFL</t>
  </si>
  <si>
    <t>W43788</t>
  </si>
  <si>
    <t>W44097</t>
  </si>
  <si>
    <t>FIELDPLAYER CP</t>
  </si>
  <si>
    <t>W53405</t>
  </si>
  <si>
    <t>SQUAD 13 JSY SS</t>
  </si>
  <si>
    <t>W53407</t>
  </si>
  <si>
    <t>W53410</t>
  </si>
  <si>
    <t>W53887</t>
  </si>
  <si>
    <t>TIRO 13 JSY SS</t>
  </si>
  <si>
    <t>W53976</t>
  </si>
  <si>
    <t>TOQUE 13 JSY SS</t>
  </si>
  <si>
    <t>W53995</t>
  </si>
  <si>
    <t>W55838</t>
  </si>
  <si>
    <t>CAMP 13 JSY SS</t>
  </si>
  <si>
    <t>W56193</t>
  </si>
  <si>
    <t>CAMP 13 SHO WB</t>
  </si>
  <si>
    <t>W67131</t>
  </si>
  <si>
    <t>FB NECKWARMER</t>
  </si>
  <si>
    <t>X10125</t>
  </si>
  <si>
    <t>AUTHENO 12 JSY</t>
  </si>
  <si>
    <t>X10127</t>
  </si>
  <si>
    <t>AUTHEN 12 JSY L</t>
  </si>
  <si>
    <t>X10313</t>
  </si>
  <si>
    <t>ADISOCK 12</t>
  </si>
  <si>
    <t>X19629</t>
  </si>
  <si>
    <t>X19633</t>
  </si>
  <si>
    <t>X19637</t>
  </si>
  <si>
    <t>X19639</t>
  </si>
  <si>
    <t>X19641</t>
  </si>
  <si>
    <t>X19642</t>
  </si>
  <si>
    <t>X19643</t>
  </si>
  <si>
    <t>X19646</t>
  </si>
  <si>
    <t>X19648</t>
  </si>
  <si>
    <t>X19651</t>
  </si>
  <si>
    <t>X19652</t>
  </si>
  <si>
    <t>X19653</t>
  </si>
  <si>
    <t>X19685</t>
  </si>
  <si>
    <t>X19687</t>
  </si>
  <si>
    <t>X19688</t>
  </si>
  <si>
    <t>X19689</t>
  </si>
  <si>
    <t>X19690</t>
  </si>
  <si>
    <t>X19691</t>
  </si>
  <si>
    <t>X19693</t>
  </si>
  <si>
    <t>X19696</t>
  </si>
  <si>
    <t>X19701</t>
  </si>
  <si>
    <t>X19705</t>
  </si>
  <si>
    <t>X19706</t>
  </si>
  <si>
    <t>X19707</t>
  </si>
  <si>
    <t>X19782</t>
  </si>
  <si>
    <t>AUTHEN 12 JSY Y</t>
  </si>
  <si>
    <t>X19785</t>
  </si>
  <si>
    <t>X19787</t>
  </si>
  <si>
    <t>X19789</t>
  </si>
  <si>
    <t>X19791</t>
  </si>
  <si>
    <t>X20943</t>
  </si>
  <si>
    <t>ESTRO 12 JSY SS</t>
  </si>
  <si>
    <t>X20944</t>
  </si>
  <si>
    <t>X20946</t>
  </si>
  <si>
    <t>X20951</t>
  </si>
  <si>
    <t>X20953</t>
  </si>
  <si>
    <t>X20955</t>
  </si>
  <si>
    <t>X20958</t>
  </si>
  <si>
    <t>X20959</t>
  </si>
  <si>
    <t>X20961</t>
  </si>
  <si>
    <t>X20962</t>
  </si>
  <si>
    <t>X20963</t>
  </si>
  <si>
    <t>X20965</t>
  </si>
  <si>
    <t>X20990</t>
  </si>
  <si>
    <t>X20991</t>
  </si>
  <si>
    <t>X20992</t>
  </si>
  <si>
    <t>X20993</t>
  </si>
  <si>
    <t>X20994</t>
  </si>
  <si>
    <t>X20995</t>
  </si>
  <si>
    <t>X20996</t>
  </si>
  <si>
    <t>X20997</t>
  </si>
  <si>
    <t>X20998</t>
  </si>
  <si>
    <t>X20999</t>
  </si>
  <si>
    <t>SANTOS 12 SOCK</t>
  </si>
  <si>
    <t>X21000</t>
  </si>
  <si>
    <t>X21393</t>
  </si>
  <si>
    <t>X21394</t>
  </si>
  <si>
    <t>X21395</t>
  </si>
  <si>
    <t>X21396</t>
  </si>
  <si>
    <t>X21397</t>
  </si>
  <si>
    <t>X21398</t>
  </si>
  <si>
    <t>X21400</t>
  </si>
  <si>
    <t>X21402</t>
  </si>
  <si>
    <t>X21403</t>
  </si>
  <si>
    <t>X30639</t>
  </si>
  <si>
    <t>X30722</t>
  </si>
  <si>
    <t>X35148</t>
  </si>
  <si>
    <t>IIC PUNTERO TBS</t>
  </si>
  <si>
    <t>X35169</t>
  </si>
  <si>
    <t>IIC PUNTERO TBM</t>
  </si>
  <si>
    <t>X35171</t>
  </si>
  <si>
    <t>IIC PUNTERO TBL</t>
  </si>
  <si>
    <t>X40639</t>
  </si>
  <si>
    <t>X40640</t>
  </si>
  <si>
    <t>X40641</t>
  </si>
  <si>
    <t>X40642</t>
  </si>
  <si>
    <t>X40643</t>
  </si>
  <si>
    <t>X40644</t>
  </si>
  <si>
    <t>X40645</t>
  </si>
  <si>
    <t>X40646</t>
  </si>
  <si>
    <t>X40647</t>
  </si>
  <si>
    <t>X40648</t>
  </si>
  <si>
    <t>X40649</t>
  </si>
  <si>
    <t>X40651</t>
  </si>
  <si>
    <t>X40652</t>
  </si>
  <si>
    <t>X57971</t>
  </si>
  <si>
    <t>X57973</t>
  </si>
  <si>
    <t>SQUAD 13 SHO WB</t>
  </si>
  <si>
    <t>X57976</t>
  </si>
  <si>
    <t>X57977</t>
  </si>
  <si>
    <t>SQUAD 13 JSY LS</t>
  </si>
  <si>
    <t>X57979</t>
  </si>
  <si>
    <t>SQUAD 13 JSY Y</t>
  </si>
  <si>
    <t>X58020</t>
  </si>
  <si>
    <t>TIRO 13 JSY LS</t>
  </si>
  <si>
    <t>X58022</t>
  </si>
  <si>
    <t>X58025</t>
  </si>
  <si>
    <t>TOQUE 13 JSY LS</t>
  </si>
  <si>
    <t>X58027</t>
  </si>
  <si>
    <t>TOQUE 13 JSY Y</t>
  </si>
  <si>
    <t>X58029</t>
  </si>
  <si>
    <t>TIRO 13 SHO Y</t>
  </si>
  <si>
    <t>X58316</t>
  </si>
  <si>
    <t>CAMP 13 SHO Y</t>
  </si>
  <si>
    <t>Z10082</t>
  </si>
  <si>
    <t>FB FIELDPLAYER</t>
  </si>
  <si>
    <t>Z11471</t>
  </si>
  <si>
    <t>TIERRO13 GK SHO</t>
  </si>
  <si>
    <t>Z11474</t>
  </si>
  <si>
    <t>TIERRO13 GK PAN</t>
  </si>
  <si>
    <t>Z11475</t>
  </si>
  <si>
    <t>TIERRO13 GK 34</t>
  </si>
  <si>
    <t>Z11476</t>
  </si>
  <si>
    <t>GK TIGHT</t>
  </si>
  <si>
    <t>Z11523</t>
  </si>
  <si>
    <t>GK UNDERSHIRT</t>
  </si>
  <si>
    <t>Z20252</t>
  </si>
  <si>
    <t>Z20253</t>
  </si>
  <si>
    <t>Z20254</t>
  </si>
  <si>
    <t>Z20256</t>
  </si>
  <si>
    <t>Z20257</t>
  </si>
  <si>
    <t>Z20258</t>
  </si>
  <si>
    <t>Z20259</t>
  </si>
  <si>
    <t>Z20260</t>
  </si>
  <si>
    <t>Z20261</t>
  </si>
  <si>
    <t>Z20262</t>
  </si>
  <si>
    <t>Z20263</t>
  </si>
  <si>
    <t>Z20264</t>
  </si>
  <si>
    <t>Z20265</t>
  </si>
  <si>
    <t>Z20266</t>
  </si>
  <si>
    <t>Z20267</t>
  </si>
  <si>
    <t>Z20268</t>
  </si>
  <si>
    <t>Z20269</t>
  </si>
  <si>
    <t>Z20270</t>
  </si>
  <si>
    <t>Z20272</t>
  </si>
  <si>
    <t>Z20273</t>
  </si>
  <si>
    <t>Z20274</t>
  </si>
  <si>
    <t>Z20275</t>
  </si>
  <si>
    <t>Z20276</t>
  </si>
  <si>
    <t>Z20277</t>
  </si>
  <si>
    <t>Z20278</t>
  </si>
  <si>
    <t>Z20279</t>
  </si>
  <si>
    <t>Z20280</t>
  </si>
  <si>
    <t>Z20281</t>
  </si>
  <si>
    <t>Z20282</t>
  </si>
  <si>
    <t>Z20283</t>
  </si>
  <si>
    <t>Z20284</t>
  </si>
  <si>
    <t>Z20285</t>
  </si>
  <si>
    <t>Z20290</t>
  </si>
  <si>
    <t>Z20291</t>
  </si>
  <si>
    <t>Z20292</t>
  </si>
  <si>
    <t>Z20293</t>
  </si>
  <si>
    <t>Z20294</t>
  </si>
  <si>
    <t>Z20295</t>
  </si>
  <si>
    <t>Z20296</t>
  </si>
  <si>
    <t>Z20297</t>
  </si>
  <si>
    <t>Z20298</t>
  </si>
  <si>
    <t>Z20299</t>
  </si>
  <si>
    <t>Z20300</t>
  </si>
  <si>
    <t>Z20301</t>
  </si>
  <si>
    <t>Z20302</t>
  </si>
  <si>
    <t>Z20303</t>
  </si>
  <si>
    <t>Z20521</t>
  </si>
  <si>
    <t>Z20522</t>
  </si>
  <si>
    <t>Z20523</t>
  </si>
  <si>
    <t>Z20524</t>
  </si>
  <si>
    <t>Z20547</t>
  </si>
  <si>
    <t>Z20548</t>
  </si>
  <si>
    <t>Z20550</t>
  </si>
  <si>
    <t>Z20551</t>
  </si>
  <si>
    <t>Z20619</t>
  </si>
  <si>
    <t>Z20620</t>
  </si>
  <si>
    <t>Z20621</t>
  </si>
  <si>
    <t>Z20622</t>
  </si>
  <si>
    <t>Z20623</t>
  </si>
  <si>
    <t>Z20625</t>
  </si>
  <si>
    <t>Z20626</t>
  </si>
  <si>
    <t>Z20627</t>
  </si>
  <si>
    <t>Z20628</t>
  </si>
  <si>
    <t>Z20634</t>
  </si>
  <si>
    <t>Z20635</t>
  </si>
  <si>
    <t>Z20636</t>
  </si>
  <si>
    <t>Z20637</t>
  </si>
  <si>
    <t>Z20638</t>
  </si>
  <si>
    <t>Z20640</t>
  </si>
  <si>
    <t>Z20641</t>
  </si>
  <si>
    <t>Z20642</t>
  </si>
  <si>
    <t>Z20643</t>
  </si>
  <si>
    <t>Z20644</t>
  </si>
  <si>
    <t>Z20645</t>
  </si>
  <si>
    <t>Z20646</t>
  </si>
  <si>
    <t>Z20647</t>
  </si>
  <si>
    <t>Z20648</t>
  </si>
  <si>
    <t>Z20649</t>
  </si>
  <si>
    <t>Z20650</t>
  </si>
  <si>
    <t>Z20651</t>
  </si>
  <si>
    <t>Z20652</t>
  </si>
  <si>
    <t>Z20653</t>
  </si>
  <si>
    <t>Z20654</t>
  </si>
  <si>
    <t>Z20655</t>
  </si>
  <si>
    <t>Z21560</t>
  </si>
  <si>
    <t>Z21561</t>
  </si>
  <si>
    <t>Z21562</t>
  </si>
  <si>
    <t>Z21563</t>
  </si>
  <si>
    <t>Z21564</t>
  </si>
  <si>
    <t>Z21566</t>
  </si>
  <si>
    <t>Z21567</t>
  </si>
  <si>
    <t>Z21568</t>
  </si>
  <si>
    <t>Z21572</t>
  </si>
  <si>
    <t>Z21573</t>
  </si>
  <si>
    <t>Z21575</t>
  </si>
  <si>
    <t>Z21577</t>
  </si>
  <si>
    <t>Z21579</t>
  </si>
  <si>
    <t>Z21580</t>
  </si>
  <si>
    <t>Z21581</t>
  </si>
  <si>
    <t>Z21582</t>
  </si>
  <si>
    <t>Z21583</t>
  </si>
  <si>
    <t>Z21584</t>
  </si>
  <si>
    <t>Z21585</t>
  </si>
  <si>
    <t>Z21586</t>
  </si>
  <si>
    <t>Z21587</t>
  </si>
  <si>
    <t>Z21588</t>
  </si>
  <si>
    <t>Z36463</t>
  </si>
  <si>
    <t>Z36465</t>
  </si>
  <si>
    <t>Z36467</t>
  </si>
  <si>
    <t>Z36468</t>
  </si>
  <si>
    <t>Z37326</t>
  </si>
  <si>
    <t>Z37327</t>
  </si>
  <si>
    <t>Z37328</t>
  </si>
  <si>
    <t>Z38462</t>
  </si>
  <si>
    <t>STRIP ESTRO13</t>
  </si>
  <si>
    <t>Z38466</t>
  </si>
  <si>
    <t>STRIP 2CESTRO13</t>
  </si>
  <si>
    <t>Z38467</t>
  </si>
  <si>
    <t>Z38468</t>
  </si>
  <si>
    <t>Z48433</t>
  </si>
  <si>
    <t>Z48436</t>
  </si>
  <si>
    <t>Z48438</t>
  </si>
  <si>
    <t>Z48440</t>
  </si>
  <si>
    <t>Z48442</t>
  </si>
  <si>
    <t>Z49279</t>
  </si>
  <si>
    <t>Z49280</t>
  </si>
  <si>
    <t>Z51252</t>
  </si>
  <si>
    <t>Z51253</t>
  </si>
  <si>
    <t>Z51254</t>
  </si>
  <si>
    <t>Z51255</t>
  </si>
  <si>
    <t>Z56913</t>
  </si>
  <si>
    <t>Z56960</t>
  </si>
  <si>
    <t>Z56961</t>
  </si>
  <si>
    <t>Z56964</t>
  </si>
  <si>
    <t>Z56965</t>
  </si>
  <si>
    <t>Z56966</t>
  </si>
  <si>
    <t>Z56984</t>
  </si>
  <si>
    <t>Z58789</t>
  </si>
  <si>
    <t>STRI ESTRO13 LS</t>
  </si>
  <si>
    <t>Z58790</t>
  </si>
  <si>
    <t>Z58791</t>
  </si>
  <si>
    <t>Z58793</t>
  </si>
  <si>
    <t>Z58794</t>
  </si>
  <si>
    <t>STRI 2CESTRO13L</t>
  </si>
  <si>
    <t>Z58799</t>
  </si>
  <si>
    <t>Z58800</t>
  </si>
  <si>
    <t>Z58801</t>
  </si>
  <si>
    <t>Z67755</t>
  </si>
  <si>
    <t>Z67756</t>
  </si>
  <si>
    <t>Z67757</t>
  </si>
  <si>
    <t>Z67763</t>
  </si>
  <si>
    <t>Z67765</t>
  </si>
  <si>
    <t>Z67777</t>
  </si>
  <si>
    <t>Z67778</t>
  </si>
  <si>
    <t>Z67779</t>
  </si>
  <si>
    <t>Z67780</t>
  </si>
  <si>
    <t>Z67781</t>
  </si>
  <si>
    <t>Z69160</t>
  </si>
  <si>
    <t>Z71493</t>
  </si>
  <si>
    <t>Z71495</t>
  </si>
  <si>
    <t>Z71496</t>
  </si>
  <si>
    <t>Z71497</t>
  </si>
  <si>
    <t>PB WREST PACK M</t>
  </si>
  <si>
    <t>PERF.WEIGHTSOCK</t>
  </si>
  <si>
    <t>PERF. BOX SOCK</t>
  </si>
  <si>
    <t>B34744</t>
  </si>
  <si>
    <t>combat speed.4.b</t>
  </si>
  <si>
    <t>B35159</t>
  </si>
  <si>
    <t>Energy Boost Volley</t>
  </si>
  <si>
    <t>B39759</t>
  </si>
  <si>
    <t>powerlift.2</t>
  </si>
  <si>
    <t>B39760</t>
  </si>
  <si>
    <t>B39837</t>
  </si>
  <si>
    <t>court stabil 11</t>
  </si>
  <si>
    <t>B40014</t>
  </si>
  <si>
    <t>Volley Team 2</t>
  </si>
  <si>
    <t>B40253</t>
  </si>
  <si>
    <t>Stabil Hi 10.1</t>
  </si>
  <si>
    <t>B40383</t>
  </si>
  <si>
    <t>court stabil 11 W</t>
  </si>
  <si>
    <t>B40419</t>
  </si>
  <si>
    <t>essence 11</t>
  </si>
  <si>
    <t>B40609</t>
  </si>
  <si>
    <t>combat speed.4.a</t>
  </si>
  <si>
    <t>B40751</t>
  </si>
  <si>
    <t>essence 11 W</t>
  </si>
  <si>
    <t>B40808</t>
  </si>
  <si>
    <t>Energy Boost Volley W</t>
  </si>
  <si>
    <t>B43997</t>
  </si>
  <si>
    <t>Volley Light</t>
  </si>
  <si>
    <t>B44335</t>
  </si>
  <si>
    <t>Volley Ligra W</t>
  </si>
  <si>
    <t>B44381</t>
  </si>
  <si>
    <t>boxfit.3</t>
  </si>
  <si>
    <t>B44482</t>
  </si>
  <si>
    <t>Volley Ligra</t>
  </si>
  <si>
    <t>B44498</t>
  </si>
  <si>
    <t>adipower stabil limited editio</t>
  </si>
  <si>
    <t>G17563</t>
  </si>
  <si>
    <t>POWER PERFECT II</t>
  </si>
  <si>
    <t>G90188</t>
  </si>
  <si>
    <t>STABIL CHAMPCL7</t>
  </si>
  <si>
    <t>M18727</t>
  </si>
  <si>
    <t>adizero wrestling XIV</t>
  </si>
  <si>
    <t>M18728</t>
  </si>
  <si>
    <t>M18769</t>
  </si>
  <si>
    <t>M18785</t>
  </si>
  <si>
    <t>response 3.1</t>
  </si>
  <si>
    <t>M18856</t>
  </si>
  <si>
    <t>Volley Team 2 W</t>
  </si>
  <si>
    <t>M19057</t>
  </si>
  <si>
    <t>drehkraft</t>
  </si>
  <si>
    <t>M20648</t>
  </si>
  <si>
    <t>Speedcourt 7 M</t>
  </si>
  <si>
    <t>M20649</t>
  </si>
  <si>
    <t>Speedcourt 7 W</t>
  </si>
  <si>
    <t>M21865</t>
  </si>
  <si>
    <t>ADIPOWER WEIGHTLIFT</t>
  </si>
  <si>
    <t>M25733</t>
  </si>
  <si>
    <t>M29381</t>
  </si>
  <si>
    <t>adipower stabil 11 W</t>
  </si>
  <si>
    <t>M29489</t>
  </si>
  <si>
    <t>Volley Light W</t>
  </si>
  <si>
    <t>M29548</t>
  </si>
  <si>
    <t>adipower stabil 11</t>
  </si>
  <si>
    <t>M29549</t>
  </si>
  <si>
    <t>M29836</t>
  </si>
  <si>
    <t>adizero boxing rio</t>
  </si>
  <si>
    <t>M29940</t>
  </si>
  <si>
    <t>M29952</t>
  </si>
  <si>
    <t>M62069</t>
  </si>
  <si>
    <t>STABIL WCL</t>
  </si>
  <si>
    <t>M62070</t>
  </si>
  <si>
    <t>STABIL EHF CUP</t>
  </si>
  <si>
    <t>M62071</t>
  </si>
  <si>
    <t>STABIL TEAM 7</t>
  </si>
  <si>
    <t>M62075</t>
  </si>
  <si>
    <t>STABIL TRAIN</t>
  </si>
  <si>
    <t>M62079</t>
  </si>
  <si>
    <t>STABIL REPLIQUE</t>
  </si>
  <si>
    <t>S09075</t>
  </si>
  <si>
    <t>IN FUN 3</t>
  </si>
  <si>
    <t>S16824</t>
  </si>
  <si>
    <t>HULK RUGBY</t>
  </si>
  <si>
    <t>S16825</t>
  </si>
  <si>
    <t>RUGBY CLUB</t>
  </si>
  <si>
    <t>S16826</t>
  </si>
  <si>
    <t>PIN-UP</t>
  </si>
  <si>
    <t>S16827</t>
  </si>
  <si>
    <t>RUCK OFF</t>
  </si>
  <si>
    <t>S17538</t>
  </si>
  <si>
    <t>SEXY RUGBY</t>
  </si>
  <si>
    <t>S17546</t>
  </si>
  <si>
    <t>RUGBY CLUB TD</t>
  </si>
  <si>
    <t>S88830</t>
  </si>
  <si>
    <t>S88831</t>
  </si>
  <si>
    <t>HULK RUGBY TD</t>
  </si>
  <si>
    <t>SMU_DK1</t>
  </si>
  <si>
    <t>CYCLING CLUB</t>
  </si>
  <si>
    <t>U41774</t>
  </si>
  <si>
    <t>GSG-9.3</t>
  </si>
  <si>
    <t>U43381</t>
  </si>
  <si>
    <t>GSG-9.4</t>
  </si>
  <si>
    <t>V13837</t>
  </si>
  <si>
    <t>BASE WRESTLER M</t>
  </si>
  <si>
    <t>V13838</t>
  </si>
  <si>
    <t>V13875</t>
  </si>
  <si>
    <t>BASE LIFTER M</t>
  </si>
  <si>
    <t>V13876</t>
  </si>
  <si>
    <t>V13877</t>
  </si>
  <si>
    <t>V14109</t>
  </si>
  <si>
    <t>BASE PUNCH SHOM</t>
  </si>
  <si>
    <t>V14110</t>
  </si>
  <si>
    <t>V14111</t>
  </si>
  <si>
    <t>V14118</t>
  </si>
  <si>
    <t>BASE PUNCH TOPM</t>
  </si>
  <si>
    <t>V14119</t>
  </si>
  <si>
    <t>V14120</t>
  </si>
  <si>
    <t>X12295</t>
  </si>
  <si>
    <t>BOX TANK CLAS M</t>
  </si>
  <si>
    <t>X12298</t>
  </si>
  <si>
    <t>X12345</t>
  </si>
  <si>
    <t>BOX SHORTS M</t>
  </si>
  <si>
    <t>X12346</t>
  </si>
  <si>
    <t>Z11183</t>
  </si>
  <si>
    <t>WL CL SUIT M</t>
  </si>
  <si>
    <t>Z11184</t>
  </si>
  <si>
    <t>Z11185</t>
  </si>
  <si>
    <t>A08347</t>
  </si>
  <si>
    <t>W French Terry Biker Jacket</t>
  </si>
  <si>
    <t>A08348</t>
  </si>
  <si>
    <t>A08357</t>
  </si>
  <si>
    <t>W Graphic T-Shirt</t>
  </si>
  <si>
    <t>A08358</t>
  </si>
  <si>
    <t>A08360</t>
  </si>
  <si>
    <t>M Fleece Hoodie</t>
  </si>
  <si>
    <t>A08361</t>
  </si>
  <si>
    <t>M Fleece Cuff Track Pants</t>
  </si>
  <si>
    <t>A08362</t>
  </si>
  <si>
    <t>M Basic Polo</t>
  </si>
  <si>
    <t>A08363</t>
  </si>
  <si>
    <t>A08364</t>
  </si>
  <si>
    <t>A08365</t>
  </si>
  <si>
    <t>A08366</t>
  </si>
  <si>
    <t>A08367</t>
  </si>
  <si>
    <t>A08372</t>
  </si>
  <si>
    <t>W Fleece 3S Track Pants</t>
  </si>
  <si>
    <t>A08373</t>
  </si>
  <si>
    <t>A08374</t>
  </si>
  <si>
    <t xml:space="preserve">W Striped Reversible Windbreaker </t>
  </si>
  <si>
    <t>A08375</t>
  </si>
  <si>
    <t>A08376</t>
  </si>
  <si>
    <t>A08378</t>
  </si>
  <si>
    <t>NEO WINDBREAKER</t>
  </si>
  <si>
    <t>A08379</t>
  </si>
  <si>
    <t>W Chino Shorts</t>
  </si>
  <si>
    <t>A08380</t>
  </si>
  <si>
    <t>A08383</t>
  </si>
  <si>
    <t>A08384</t>
  </si>
  <si>
    <t>A08387</t>
  </si>
  <si>
    <t>W Colorblock Hoody</t>
  </si>
  <si>
    <t>A08388</t>
  </si>
  <si>
    <t>A08389</t>
  </si>
  <si>
    <t>A08391</t>
  </si>
  <si>
    <t>A08392</t>
  </si>
  <si>
    <t>A42186</t>
  </si>
  <si>
    <t xml:space="preserve">3S CH Track Pant </t>
  </si>
  <si>
    <t>B81637</t>
  </si>
  <si>
    <t>PH_NEO_ACC</t>
  </si>
  <si>
    <t>B81638</t>
  </si>
  <si>
    <t>PH_NEO_APP_12M</t>
  </si>
  <si>
    <t>F38481</t>
  </si>
  <si>
    <t>VLNEO COURT</t>
  </si>
  <si>
    <t>F38540</t>
  </si>
  <si>
    <t>SE DAILY VULC</t>
  </si>
  <si>
    <t>F40117</t>
  </si>
  <si>
    <t>N 3P PED SOCKS</t>
  </si>
  <si>
    <t>F76397</t>
  </si>
  <si>
    <t>LITE RACER (mesh)</t>
  </si>
  <si>
    <t>F76400</t>
  </si>
  <si>
    <t>NEO LITE RACER (animal)</t>
  </si>
  <si>
    <t>F76408</t>
  </si>
  <si>
    <t xml:space="preserve">City RACER LEA </t>
  </si>
  <si>
    <t>F76409</t>
  </si>
  <si>
    <t>F76410</t>
  </si>
  <si>
    <t>F76496</t>
  </si>
  <si>
    <t>NEO RUN 9TIES TM</t>
  </si>
  <si>
    <t>F76551</t>
  </si>
  <si>
    <t>SUPER WEDGE W</t>
  </si>
  <si>
    <t>F76552</t>
  </si>
  <si>
    <t>F76553</t>
  </si>
  <si>
    <t>F76554</t>
  </si>
  <si>
    <t>F76628</t>
  </si>
  <si>
    <t>VLCOURT</t>
  </si>
  <si>
    <t>F76629</t>
  </si>
  <si>
    <t>F78861</t>
  </si>
  <si>
    <t>NEO 3S TP</t>
  </si>
  <si>
    <t>F81380</t>
  </si>
  <si>
    <t>F97666</t>
  </si>
  <si>
    <t>10K W</t>
  </si>
  <si>
    <t>F97667</t>
  </si>
  <si>
    <t>F97668</t>
  </si>
  <si>
    <t>F97673</t>
  </si>
  <si>
    <t>CITY RACER W</t>
  </si>
  <si>
    <t>F97683</t>
  </si>
  <si>
    <t>NEOLINA W</t>
  </si>
  <si>
    <t>F97684</t>
  </si>
  <si>
    <t>F97687</t>
  </si>
  <si>
    <t>QT VULC VS W</t>
  </si>
  <si>
    <t>F97688</t>
  </si>
  <si>
    <t>F97689</t>
  </si>
  <si>
    <t>F97690</t>
  </si>
  <si>
    <t>F97691</t>
  </si>
  <si>
    <t>F97693</t>
  </si>
  <si>
    <t>QT LITE W</t>
  </si>
  <si>
    <t>F97694</t>
  </si>
  <si>
    <t>F97695</t>
  </si>
  <si>
    <t>F97700</t>
  </si>
  <si>
    <t>CAFLAIRE</t>
  </si>
  <si>
    <t>F97702</t>
  </si>
  <si>
    <t>F97703</t>
  </si>
  <si>
    <t>F97704</t>
  </si>
  <si>
    <t>FLIPPER W</t>
  </si>
  <si>
    <t>F97705</t>
  </si>
  <si>
    <t>F97706</t>
  </si>
  <si>
    <t>F97707</t>
  </si>
  <si>
    <t>F97710</t>
  </si>
  <si>
    <t>COURTSET W</t>
  </si>
  <si>
    <t>F97711</t>
  </si>
  <si>
    <t>F97713</t>
  </si>
  <si>
    <t>F97715</t>
  </si>
  <si>
    <t>F97725</t>
  </si>
  <si>
    <t>PARK ST MID W</t>
  </si>
  <si>
    <t>F97726</t>
  </si>
  <si>
    <t>F97727</t>
  </si>
  <si>
    <t>F97728</t>
  </si>
  <si>
    <t>F97729</t>
  </si>
  <si>
    <t>F97730</t>
  </si>
  <si>
    <t>F97749</t>
  </si>
  <si>
    <t>DAILY</t>
  </si>
  <si>
    <t>F97755</t>
  </si>
  <si>
    <t>F97756</t>
  </si>
  <si>
    <t>F97760</t>
  </si>
  <si>
    <t>PACE VS</t>
  </si>
  <si>
    <t>F97779</t>
  </si>
  <si>
    <t>HOOPS VS MID</t>
  </si>
  <si>
    <t>F97781</t>
  </si>
  <si>
    <t>F97806</t>
  </si>
  <si>
    <t>10K</t>
  </si>
  <si>
    <t>F97814</t>
  </si>
  <si>
    <t>BASELINE VS MID W</t>
  </si>
  <si>
    <t>F97815</t>
  </si>
  <si>
    <t>F97824</t>
  </si>
  <si>
    <t>HOOPS VL MID W</t>
  </si>
  <si>
    <t>F97844</t>
  </si>
  <si>
    <t>BB9TIS W</t>
  </si>
  <si>
    <t>F97845</t>
  </si>
  <si>
    <t>F97859</t>
  </si>
  <si>
    <t>LITE RACER</t>
  </si>
  <si>
    <t>F97860</t>
  </si>
  <si>
    <t>F97864</t>
  </si>
  <si>
    <t>F97865</t>
  </si>
  <si>
    <t>F97866</t>
  </si>
  <si>
    <t>F97872</t>
  </si>
  <si>
    <t>CITY RACER</t>
  </si>
  <si>
    <t>F97876</t>
  </si>
  <si>
    <t>F97877</t>
  </si>
  <si>
    <t>F97878</t>
  </si>
  <si>
    <t>F97881</t>
  </si>
  <si>
    <t>FLIPPER</t>
  </si>
  <si>
    <t>F97882</t>
  </si>
  <si>
    <t>F97883</t>
  </si>
  <si>
    <t>F97896</t>
  </si>
  <si>
    <t>EASY VULC VS</t>
  </si>
  <si>
    <t>F97900</t>
  </si>
  <si>
    <t>F97901</t>
  </si>
  <si>
    <t>F97917</t>
  </si>
  <si>
    <t>RUN9TIS</t>
  </si>
  <si>
    <t>F97919</t>
  </si>
  <si>
    <t>F97921</t>
  </si>
  <si>
    <t>F97969</t>
  </si>
  <si>
    <t>SUNLINA W</t>
  </si>
  <si>
    <t>F97970</t>
  </si>
  <si>
    <t>F97971</t>
  </si>
  <si>
    <t>BB9TIS WEDGE SG</t>
  </si>
  <si>
    <t>F97972</t>
  </si>
  <si>
    <t>PARK MID SG</t>
  </si>
  <si>
    <t>F97974</t>
  </si>
  <si>
    <t>RUN9TIS TM SG</t>
  </si>
  <si>
    <t>F97977</t>
  </si>
  <si>
    <t>RUN9TIS W</t>
  </si>
  <si>
    <t>F97978</t>
  </si>
  <si>
    <t>F97979</t>
  </si>
  <si>
    <t>F97990</t>
  </si>
  <si>
    <t>GROOVE TM W</t>
  </si>
  <si>
    <t>F97993</t>
  </si>
  <si>
    <t>F97996</t>
  </si>
  <si>
    <t>LITE RACER W</t>
  </si>
  <si>
    <t>F97997</t>
  </si>
  <si>
    <t>F98004</t>
  </si>
  <si>
    <t>XK RUN</t>
  </si>
  <si>
    <t>F98005</t>
  </si>
  <si>
    <t>F98017</t>
  </si>
  <si>
    <t>PARK LX MID W</t>
  </si>
  <si>
    <t>F98034</t>
  </si>
  <si>
    <t>ISG44</t>
  </si>
  <si>
    <t>F98039</t>
  </si>
  <si>
    <t>F98040</t>
  </si>
  <si>
    <t>F98042</t>
  </si>
  <si>
    <t>RUN9TIS TM</t>
  </si>
  <si>
    <t>F98043</t>
  </si>
  <si>
    <t>ISG69</t>
  </si>
  <si>
    <t>F98073</t>
  </si>
  <si>
    <t>F98080</t>
  </si>
  <si>
    <t>PARK ST CLASSIC</t>
  </si>
  <si>
    <t>F98082</t>
  </si>
  <si>
    <t>F98083</t>
  </si>
  <si>
    <t>F98084</t>
  </si>
  <si>
    <t>F98085</t>
  </si>
  <si>
    <t>F98087</t>
  </si>
  <si>
    <t>F98088</t>
  </si>
  <si>
    <t>PARK KISS MID W</t>
  </si>
  <si>
    <t>M31871</t>
  </si>
  <si>
    <t>M31942</t>
  </si>
  <si>
    <t>QUARTER TP</t>
  </si>
  <si>
    <t>M34764</t>
  </si>
  <si>
    <t>N 3PP CREW SOCK</t>
  </si>
  <si>
    <t>M65599</t>
  </si>
  <si>
    <t>N SO SOLID PED</t>
  </si>
  <si>
    <t>M65600</t>
  </si>
  <si>
    <t>M65601</t>
  </si>
  <si>
    <t>M65658</t>
  </si>
  <si>
    <t>M65659</t>
  </si>
  <si>
    <t>PA_SMU1</t>
  </si>
  <si>
    <t>CAFLAIRE (suede)</t>
  </si>
  <si>
    <t>PA_SMU2</t>
  </si>
  <si>
    <t>Rhythm W</t>
  </si>
  <si>
    <t>S13577</t>
  </si>
  <si>
    <t>S13578</t>
  </si>
  <si>
    <t>S13579</t>
  </si>
  <si>
    <t>S25021</t>
  </si>
  <si>
    <t>M DNM KNITS SHT</t>
  </si>
  <si>
    <t>S25022</t>
  </si>
  <si>
    <t>M SUMMR PNT DNM</t>
  </si>
  <si>
    <t>S25023</t>
  </si>
  <si>
    <t>M COLOR DNM SHT</t>
  </si>
  <si>
    <t>S25024</t>
  </si>
  <si>
    <t>S25025</t>
  </si>
  <si>
    <t>S25026</t>
  </si>
  <si>
    <t>M DENIM SHT</t>
  </si>
  <si>
    <t>S25027</t>
  </si>
  <si>
    <t>S25028</t>
  </si>
  <si>
    <t>M DENIM TRUCKER</t>
  </si>
  <si>
    <t>S25029</t>
  </si>
  <si>
    <t>S25030</t>
  </si>
  <si>
    <t>M DENIM SHRT</t>
  </si>
  <si>
    <t>S25031</t>
  </si>
  <si>
    <t>S25032</t>
  </si>
  <si>
    <t>M LW CR KNT DNM</t>
  </si>
  <si>
    <t>S25033</t>
  </si>
  <si>
    <t>M SLIM BKGY DNM</t>
  </si>
  <si>
    <t>S25034</t>
  </si>
  <si>
    <t>S25035</t>
  </si>
  <si>
    <t>M SLIM BLUE DNM</t>
  </si>
  <si>
    <t>S25036</t>
  </si>
  <si>
    <t>S25037</t>
  </si>
  <si>
    <t>S25038</t>
  </si>
  <si>
    <t>W STRAIGHT DNM</t>
  </si>
  <si>
    <t>S25039</t>
  </si>
  <si>
    <t>S25040</t>
  </si>
  <si>
    <t>W COLOR DNM SHT</t>
  </si>
  <si>
    <t>S25041</t>
  </si>
  <si>
    <t>S25042</t>
  </si>
  <si>
    <t>S25043</t>
  </si>
  <si>
    <t>W LHT WHT JEANS</t>
  </si>
  <si>
    <t>S25044</t>
  </si>
  <si>
    <t>W BEATN DNM SHT</t>
  </si>
  <si>
    <t>S25045</t>
  </si>
  <si>
    <t>S25046</t>
  </si>
  <si>
    <t>W DNM TRCKT JKT</t>
  </si>
  <si>
    <t>S25047</t>
  </si>
  <si>
    <t>S25048</t>
  </si>
  <si>
    <t>W LOW C TPR KNT</t>
  </si>
  <si>
    <t>S25049</t>
  </si>
  <si>
    <t>W BOYFRND JEANS</t>
  </si>
  <si>
    <t>S25050</t>
  </si>
  <si>
    <t>W SPR SKNY PTRN</t>
  </si>
  <si>
    <t>S25051</t>
  </si>
  <si>
    <t>W SPR SKNY BLUE</t>
  </si>
  <si>
    <t>S25052</t>
  </si>
  <si>
    <t>S25053</t>
  </si>
  <si>
    <t>S25054</t>
  </si>
  <si>
    <t>W SPR SKNY BKGY</t>
  </si>
  <si>
    <t>S25055</t>
  </si>
  <si>
    <t>S25056</t>
  </si>
  <si>
    <t>W DENIM SHRT</t>
  </si>
  <si>
    <t>S25057</t>
  </si>
  <si>
    <t>S25077</t>
  </si>
  <si>
    <t>M HERO SLOGAN T</t>
  </si>
  <si>
    <t>S25078</t>
  </si>
  <si>
    <t>S25083</t>
  </si>
  <si>
    <t>LOGO T</t>
  </si>
  <si>
    <t>S25084</t>
  </si>
  <si>
    <t>S25085</t>
  </si>
  <si>
    <t>S25086</t>
  </si>
  <si>
    <t>S25091</t>
  </si>
  <si>
    <t>W BASIC LOGO T</t>
  </si>
  <si>
    <t>S25092</t>
  </si>
  <si>
    <t>S25093</t>
  </si>
  <si>
    <t>S25094</t>
  </si>
  <si>
    <t>S25095</t>
  </si>
  <si>
    <t>S25099</t>
  </si>
  <si>
    <t>M FLC CUFF TP</t>
  </si>
  <si>
    <t>S25100</t>
  </si>
  <si>
    <t>S25101</t>
  </si>
  <si>
    <t>S25116</t>
  </si>
  <si>
    <t>M SPECIAL LG T</t>
  </si>
  <si>
    <t>S25117</t>
  </si>
  <si>
    <t>S25118</t>
  </si>
  <si>
    <t>S25127</t>
  </si>
  <si>
    <t>M CTY LF SP HDY</t>
  </si>
  <si>
    <t>S25128</t>
  </si>
  <si>
    <t>S25129</t>
  </si>
  <si>
    <t>M CITY LIFE SWT</t>
  </si>
  <si>
    <t>S25131</t>
  </si>
  <si>
    <t>M Valentine Hoodie</t>
  </si>
  <si>
    <t>S25135</t>
  </si>
  <si>
    <t>M SPECIAL ZHDY</t>
  </si>
  <si>
    <t>S25136</t>
  </si>
  <si>
    <t>S25138</t>
  </si>
  <si>
    <t>M NMBR HDY</t>
  </si>
  <si>
    <t>S25139</t>
  </si>
  <si>
    <t>S25143</t>
  </si>
  <si>
    <t>FLEECE HDY</t>
  </si>
  <si>
    <t>S25146</t>
  </si>
  <si>
    <t>S25147</t>
  </si>
  <si>
    <t>S25152</t>
  </si>
  <si>
    <t>W 3Q TP</t>
  </si>
  <si>
    <t>S25153</t>
  </si>
  <si>
    <t>S25154</t>
  </si>
  <si>
    <t>S25155</t>
  </si>
  <si>
    <t>W HOT SHT</t>
  </si>
  <si>
    <t>S25156</t>
  </si>
  <si>
    <t>S25157</t>
  </si>
  <si>
    <t>S26479</t>
  </si>
  <si>
    <t>W PINEAPPLE T</t>
  </si>
  <si>
    <t>S26480</t>
  </si>
  <si>
    <t>S26481</t>
  </si>
  <si>
    <t>S26493</t>
  </si>
  <si>
    <t>W VIP DOG T</t>
  </si>
  <si>
    <t>S26494</t>
  </si>
  <si>
    <t>S26501</t>
  </si>
  <si>
    <t>W LOVE HDY</t>
  </si>
  <si>
    <t>S26503</t>
  </si>
  <si>
    <t>W L FT CF TP</t>
  </si>
  <si>
    <t>S26504</t>
  </si>
  <si>
    <t>S26517</t>
  </si>
  <si>
    <t>W L FT ZHDY</t>
  </si>
  <si>
    <t>S26518</t>
  </si>
  <si>
    <t>S26527</t>
  </si>
  <si>
    <t>W L LG</t>
  </si>
  <si>
    <t>S26528</t>
  </si>
  <si>
    <t>S26529</t>
  </si>
  <si>
    <t>S26530</t>
  </si>
  <si>
    <t>S26533</t>
  </si>
  <si>
    <t>W FLC LOGO HDY</t>
  </si>
  <si>
    <t>S26534</t>
  </si>
  <si>
    <t>S26536</t>
  </si>
  <si>
    <t>W FL CF TP</t>
  </si>
  <si>
    <t>S26537</t>
  </si>
  <si>
    <t>S26542</t>
  </si>
  <si>
    <t>M COLLEGIATE TP</t>
  </si>
  <si>
    <t>S26543</t>
  </si>
  <si>
    <t>S26546</t>
  </si>
  <si>
    <t>M COL PL</t>
  </si>
  <si>
    <t>S26547</t>
  </si>
  <si>
    <t>S26559</t>
  </si>
  <si>
    <t>W AOP LG</t>
  </si>
  <si>
    <t>S26560</t>
  </si>
  <si>
    <t>W GRADIENT SHT</t>
  </si>
  <si>
    <t>S26561</t>
  </si>
  <si>
    <t>S26571</t>
  </si>
  <si>
    <t>W DIP DY LG T</t>
  </si>
  <si>
    <t>S26572</t>
  </si>
  <si>
    <t>S26574</t>
  </si>
  <si>
    <t>W GRADIENT LG T</t>
  </si>
  <si>
    <t>S26575</t>
  </si>
  <si>
    <t>S26577</t>
  </si>
  <si>
    <t>W AOP JST</t>
  </si>
  <si>
    <t>S26578</t>
  </si>
  <si>
    <t>W AOP SHT</t>
  </si>
  <si>
    <t>S26588</t>
  </si>
  <si>
    <t>W NEO LOGO T</t>
  </si>
  <si>
    <t>S26589</t>
  </si>
  <si>
    <t>S26592</t>
  </si>
  <si>
    <t>W NR LOGO T</t>
  </si>
  <si>
    <t>S26593</t>
  </si>
  <si>
    <t>S26595</t>
  </si>
  <si>
    <t>W A T</t>
  </si>
  <si>
    <t>S26596</t>
  </si>
  <si>
    <t>S26597</t>
  </si>
  <si>
    <t>S26605</t>
  </si>
  <si>
    <t>W 3S AOP LG</t>
  </si>
  <si>
    <t>S26608</t>
  </si>
  <si>
    <t>W FT 3Q TP</t>
  </si>
  <si>
    <t>S26609</t>
  </si>
  <si>
    <t>S26610</t>
  </si>
  <si>
    <t>S26616</t>
  </si>
  <si>
    <t>W INSP LG TOP</t>
  </si>
  <si>
    <t>S26617</t>
  </si>
  <si>
    <t>S26618</t>
  </si>
  <si>
    <t>S26633</t>
  </si>
  <si>
    <t>W CL PD BBL JKT</t>
  </si>
  <si>
    <t>S26634</t>
  </si>
  <si>
    <t>S26637</t>
  </si>
  <si>
    <t>W COL T</t>
  </si>
  <si>
    <t>S26638</t>
  </si>
  <si>
    <t>S26643</t>
  </si>
  <si>
    <t>M BIG LG 3Q TP</t>
  </si>
  <si>
    <t>S26644</t>
  </si>
  <si>
    <t>S26645</t>
  </si>
  <si>
    <t>S26646</t>
  </si>
  <si>
    <t>M PRM GRPH T</t>
  </si>
  <si>
    <t>S26647</t>
  </si>
  <si>
    <t>S26650</t>
  </si>
  <si>
    <t>W COL TNK</t>
  </si>
  <si>
    <t>S26651</t>
  </si>
  <si>
    <t>S26682</t>
  </si>
  <si>
    <t>M TNK</t>
  </si>
  <si>
    <t>S26685</t>
  </si>
  <si>
    <t>M STRP PL</t>
  </si>
  <si>
    <t>S26686</t>
  </si>
  <si>
    <t>W COL TP</t>
  </si>
  <si>
    <t>S26687</t>
  </si>
  <si>
    <t>S26696</t>
  </si>
  <si>
    <t>W COL SHT</t>
  </si>
  <si>
    <t>S26697</t>
  </si>
  <si>
    <t>S26698</t>
  </si>
  <si>
    <t>M ISPR LG T</t>
  </si>
  <si>
    <t>S26699</t>
  </si>
  <si>
    <t>S26700</t>
  </si>
  <si>
    <t>M BLD NMBR T</t>
  </si>
  <si>
    <t>S26701</t>
  </si>
  <si>
    <t>S26702</t>
  </si>
  <si>
    <t>S26705</t>
  </si>
  <si>
    <t>M LG T</t>
  </si>
  <si>
    <t>S26706</t>
  </si>
  <si>
    <t>S26707</t>
  </si>
  <si>
    <t>M COL JKT</t>
  </si>
  <si>
    <t>S26708</t>
  </si>
  <si>
    <t>S26710</t>
  </si>
  <si>
    <t>M PREMIUM T</t>
  </si>
  <si>
    <t>S26720</t>
  </si>
  <si>
    <t>M TRCT TP</t>
  </si>
  <si>
    <t>S26721</t>
  </si>
  <si>
    <t>S26722</t>
  </si>
  <si>
    <t>S26726</t>
  </si>
  <si>
    <t>M COL HDY</t>
  </si>
  <si>
    <t>S26727</t>
  </si>
  <si>
    <t>S26728</t>
  </si>
  <si>
    <t>M FLEECE TP</t>
  </si>
  <si>
    <t>S26729</t>
  </si>
  <si>
    <t>S26741</t>
  </si>
  <si>
    <t>M WNTR WB</t>
  </si>
  <si>
    <t>S26742</t>
  </si>
  <si>
    <t>S26744</t>
  </si>
  <si>
    <t>M WB</t>
  </si>
  <si>
    <t>S26745</t>
  </si>
  <si>
    <t>S26754</t>
  </si>
  <si>
    <t>S26755</t>
  </si>
  <si>
    <t>S26783</t>
  </si>
  <si>
    <t>S26819</t>
  </si>
  <si>
    <t>W AOP WBRK</t>
  </si>
  <si>
    <t>S26828</t>
  </si>
  <si>
    <t>W TRCT TP</t>
  </si>
  <si>
    <t>S26829</t>
  </si>
  <si>
    <t>S26830</t>
  </si>
  <si>
    <t>S26834</t>
  </si>
  <si>
    <t>W CITY BBR</t>
  </si>
  <si>
    <t>S26835</t>
  </si>
  <si>
    <t>S26836</t>
  </si>
  <si>
    <t>M FLEECE SWT</t>
  </si>
  <si>
    <t>S26837</t>
  </si>
  <si>
    <t>S26851</t>
  </si>
  <si>
    <t>W CHINTZ LG</t>
  </si>
  <si>
    <t>S26852</t>
  </si>
  <si>
    <t>W CHINTZ SHT</t>
  </si>
  <si>
    <t>S26857</t>
  </si>
  <si>
    <t>W AOP TNK</t>
  </si>
  <si>
    <t>S26860</t>
  </si>
  <si>
    <t>W LW KNIT CRDGN</t>
  </si>
  <si>
    <t>S26861</t>
  </si>
  <si>
    <t>S26867</t>
  </si>
  <si>
    <t>W BURN OUT TOP</t>
  </si>
  <si>
    <t>S26868</t>
  </si>
  <si>
    <t>S26873</t>
  </si>
  <si>
    <t>M T</t>
  </si>
  <si>
    <t>S26874</t>
  </si>
  <si>
    <t>S26880</t>
  </si>
  <si>
    <t>M 3Q TP</t>
  </si>
  <si>
    <t>S26881</t>
  </si>
  <si>
    <t>S26893</t>
  </si>
  <si>
    <t>M CITY TP</t>
  </si>
  <si>
    <t>S26897</t>
  </si>
  <si>
    <t>M CITY BSBL JKT</t>
  </si>
  <si>
    <t>S26903</t>
  </si>
  <si>
    <t>M CTY NEON ZPRK</t>
  </si>
  <si>
    <t>S26904</t>
  </si>
  <si>
    <t>S26905</t>
  </si>
  <si>
    <t>M CHCK SHRT</t>
  </si>
  <si>
    <t>S26906</t>
  </si>
  <si>
    <t>S26907</t>
  </si>
  <si>
    <t>M CITY SWTR</t>
  </si>
  <si>
    <t>S26919</t>
  </si>
  <si>
    <t>W ZP-OFF JACKET</t>
  </si>
  <si>
    <t>S26920</t>
  </si>
  <si>
    <t>S26923</t>
  </si>
  <si>
    <t>W PU BIKER JKT</t>
  </si>
  <si>
    <t>S26925</t>
  </si>
  <si>
    <t>W DRAPY HDY</t>
  </si>
  <si>
    <t>S26926</t>
  </si>
  <si>
    <t>S26930</t>
  </si>
  <si>
    <t>W PARKA</t>
  </si>
  <si>
    <t>S26931</t>
  </si>
  <si>
    <t>S27315</t>
  </si>
  <si>
    <t>NEO ST FSHN BP</t>
  </si>
  <si>
    <t>S27316</t>
  </si>
  <si>
    <t>S27339</t>
  </si>
  <si>
    <t>NEO JUNGLE BP</t>
  </si>
  <si>
    <t>S27516</t>
  </si>
  <si>
    <t>N SC BASE CAP</t>
  </si>
  <si>
    <t>S27527</t>
  </si>
  <si>
    <t>N 3PP C CB SOX</t>
  </si>
  <si>
    <t>S27528</t>
  </si>
  <si>
    <t>S27529</t>
  </si>
  <si>
    <t>N 1PP PED SOCKS</t>
  </si>
  <si>
    <t>S27530</t>
  </si>
  <si>
    <t>S27531</t>
  </si>
  <si>
    <t>S27541</t>
  </si>
  <si>
    <t>N SC L TOTE</t>
  </si>
  <si>
    <t>S27542</t>
  </si>
  <si>
    <t>S27545</t>
  </si>
  <si>
    <t>N SC LO BEANIE</t>
  </si>
  <si>
    <t>S27546</t>
  </si>
  <si>
    <t>S27549</t>
  </si>
  <si>
    <t>N SC PREM TOTE</t>
  </si>
  <si>
    <t>S27550</t>
  </si>
  <si>
    <t>S27554</t>
  </si>
  <si>
    <t>NEO MESH GYMSCK</t>
  </si>
  <si>
    <t>S27555</t>
  </si>
  <si>
    <t>S27560</t>
  </si>
  <si>
    <t>S27561</t>
  </si>
  <si>
    <t>S27565</t>
  </si>
  <si>
    <t>N 2PP C VERB SO</t>
  </si>
  <si>
    <t>S27566</t>
  </si>
  <si>
    <t>S27567</t>
  </si>
  <si>
    <t>N 2PP LOVE SCKS</t>
  </si>
  <si>
    <t>S27568</t>
  </si>
  <si>
    <t>S27569</t>
  </si>
  <si>
    <t>S27575</t>
  </si>
  <si>
    <t>N 2PP ST TRUNKS</t>
  </si>
  <si>
    <t>S27576</t>
  </si>
  <si>
    <t>S27577</t>
  </si>
  <si>
    <t>N 3PP PED U SOX</t>
  </si>
  <si>
    <t>S27578</t>
  </si>
  <si>
    <t>S27579</t>
  </si>
  <si>
    <t>N 7PP C FUN SOX</t>
  </si>
  <si>
    <t>S27580</t>
  </si>
  <si>
    <t>S27581</t>
  </si>
  <si>
    <t>N 7PP P STR SOX</t>
  </si>
  <si>
    <t>S27583</t>
  </si>
  <si>
    <t>N SC GIRLS BELT</t>
  </si>
  <si>
    <t>S27584</t>
  </si>
  <si>
    <t>S27585</t>
  </si>
  <si>
    <t>N SC GUYS BELT</t>
  </si>
  <si>
    <t>S27586</t>
  </si>
  <si>
    <t>S27587</t>
  </si>
  <si>
    <t>NEO JUNGLE CAP</t>
  </si>
  <si>
    <t>S27590</t>
  </si>
  <si>
    <t>N ST CB SCARF</t>
  </si>
  <si>
    <t>S27591</t>
  </si>
  <si>
    <t>S27592</t>
  </si>
  <si>
    <t>N ST CHAM CAP</t>
  </si>
  <si>
    <t>S27593</t>
  </si>
  <si>
    <t>S27594</t>
  </si>
  <si>
    <t>S27601</t>
  </si>
  <si>
    <t>N ST FASHN CAP</t>
  </si>
  <si>
    <t>S27602</t>
  </si>
  <si>
    <t>S27603</t>
  </si>
  <si>
    <t>N ST GLIT CAP</t>
  </si>
  <si>
    <t>S27604</t>
  </si>
  <si>
    <t>S27612</t>
  </si>
  <si>
    <t>N ST IND SCARF</t>
  </si>
  <si>
    <t>S27613</t>
  </si>
  <si>
    <t>S27630</t>
  </si>
  <si>
    <t>N ST PATTRN CAP</t>
  </si>
  <si>
    <t>S27631</t>
  </si>
  <si>
    <t>S27636</t>
  </si>
  <si>
    <t>NEO TUBSCARF</t>
  </si>
  <si>
    <t>S27637</t>
  </si>
  <si>
    <t>S27638</t>
  </si>
  <si>
    <t>S27643</t>
  </si>
  <si>
    <t>NEO ST BEANIE</t>
  </si>
  <si>
    <t>S27644</t>
  </si>
  <si>
    <t>S29538</t>
  </si>
  <si>
    <t>W CB WBRK</t>
  </si>
  <si>
    <t>S29539</t>
  </si>
  <si>
    <t>S29540</t>
  </si>
  <si>
    <t>S29570</t>
  </si>
  <si>
    <t>S29572</t>
  </si>
  <si>
    <t>S86331</t>
  </si>
  <si>
    <t>S86344</t>
  </si>
  <si>
    <t>M MIAMI T</t>
  </si>
  <si>
    <t>S86616</t>
  </si>
  <si>
    <t>M NYC T</t>
  </si>
  <si>
    <t>S91991</t>
  </si>
  <si>
    <t>NEO 1PP Girl Ped Socks</t>
  </si>
  <si>
    <t>S91993</t>
  </si>
  <si>
    <t>NEO 3pp Ped Unisex Socks</t>
  </si>
  <si>
    <t>S91994</t>
  </si>
  <si>
    <t>NEO GCA 3pp Ped Socks</t>
  </si>
  <si>
    <t>S91995</t>
  </si>
  <si>
    <t>S91997</t>
  </si>
  <si>
    <t>NEO GCA 3pp Crew Socks</t>
  </si>
  <si>
    <t>Z51234</t>
  </si>
  <si>
    <t>Z51235</t>
  </si>
  <si>
    <t>Z88102</t>
  </si>
  <si>
    <t>NEO ACC HW ADIDAS BAGS</t>
  </si>
  <si>
    <t>Z88112</t>
  </si>
  <si>
    <t>Z88207</t>
  </si>
  <si>
    <t>PH_NEO_9MQ1/3</t>
  </si>
  <si>
    <t>Z88208</t>
  </si>
  <si>
    <t>PH_NEO_9MQ2/4</t>
  </si>
  <si>
    <t>Z88229</t>
  </si>
  <si>
    <t>Z88230</t>
  </si>
  <si>
    <t>F38415</t>
  </si>
  <si>
    <t>CONEO QT</t>
  </si>
  <si>
    <t>F38446</t>
  </si>
  <si>
    <t>NEO CITY RACER</t>
  </si>
  <si>
    <t>F38472</t>
  </si>
  <si>
    <t>VLSET</t>
  </si>
  <si>
    <t>F38789</t>
  </si>
  <si>
    <t>VL TRAINER</t>
  </si>
  <si>
    <t>F39265</t>
  </si>
  <si>
    <t>F76618</t>
  </si>
  <si>
    <t>VLCOURT W</t>
  </si>
  <si>
    <t>F97669</t>
  </si>
  <si>
    <t>F97671</t>
  </si>
  <si>
    <t>F97672</t>
  </si>
  <si>
    <t>F97678</t>
  </si>
  <si>
    <t>CACITY MID</t>
  </si>
  <si>
    <t>F97679</t>
  </si>
  <si>
    <t>F97681</t>
  </si>
  <si>
    <t>F97682</t>
  </si>
  <si>
    <t>F97685</t>
  </si>
  <si>
    <t>F97686</t>
  </si>
  <si>
    <t>F97696</t>
  </si>
  <si>
    <t>CACITY</t>
  </si>
  <si>
    <t>F97697</t>
  </si>
  <si>
    <t>F97698</t>
  </si>
  <si>
    <t>F97699</t>
  </si>
  <si>
    <t>F97701</t>
  </si>
  <si>
    <t>F97708</t>
  </si>
  <si>
    <t>CAT7</t>
  </si>
  <si>
    <t>F97709</t>
  </si>
  <si>
    <t>F97717</t>
  </si>
  <si>
    <t>PIONA W</t>
  </si>
  <si>
    <t>F97803</t>
  </si>
  <si>
    <t>F97804</t>
  </si>
  <si>
    <t>F97805</t>
  </si>
  <si>
    <t>F97812</t>
  </si>
  <si>
    <t>F97813</t>
  </si>
  <si>
    <t>F97820</t>
  </si>
  <si>
    <t>BASELINE VS W</t>
  </si>
  <si>
    <t>F97841</t>
  </si>
  <si>
    <t>V JOGGER</t>
  </si>
  <si>
    <t>F97843</t>
  </si>
  <si>
    <t>GJT07</t>
  </si>
  <si>
    <t>F97873</t>
  </si>
  <si>
    <t>F97875</t>
  </si>
  <si>
    <t>F97879</t>
  </si>
  <si>
    <t>F97880</t>
  </si>
  <si>
    <t>F97897</t>
  </si>
  <si>
    <t>F97898</t>
  </si>
  <si>
    <t>F97899</t>
  </si>
  <si>
    <t>F97906</t>
  </si>
  <si>
    <t>V RACER</t>
  </si>
  <si>
    <t>F97914</t>
  </si>
  <si>
    <t>V TRAINER VS</t>
  </si>
  <si>
    <t>F97966</t>
  </si>
  <si>
    <t>F97967</t>
  </si>
  <si>
    <t>F97968</t>
  </si>
  <si>
    <t>F98006</t>
  </si>
  <si>
    <t>F98029</t>
  </si>
  <si>
    <t>DAILY WEDGE W</t>
  </si>
  <si>
    <t>SPEZIAL</t>
  </si>
  <si>
    <t>Adilette</t>
  </si>
  <si>
    <t xml:space="preserve">ADILETTE </t>
  </si>
  <si>
    <t>GRETE WAITZ W</t>
  </si>
  <si>
    <t>AAD38</t>
  </si>
  <si>
    <t>A08258</t>
  </si>
  <si>
    <t>COLORADO WB</t>
  </si>
  <si>
    <t>A08260</t>
  </si>
  <si>
    <t>EUROPA TT</t>
  </si>
  <si>
    <t>A08268</t>
  </si>
  <si>
    <t>EUROPA TP</t>
  </si>
  <si>
    <t>A08289</t>
  </si>
  <si>
    <t>A08308</t>
  </si>
  <si>
    <t>SST CITY SERIES TEE</t>
  </si>
  <si>
    <t>A08309</t>
  </si>
  <si>
    <t>A08310</t>
  </si>
  <si>
    <t>SST CITY SERIES CREW</t>
  </si>
  <si>
    <t>A08311</t>
  </si>
  <si>
    <t>A08312</t>
  </si>
  <si>
    <t>SST CITY SERIES TRACKTOP</t>
  </si>
  <si>
    <t>AAF72</t>
  </si>
  <si>
    <t>AAF74</t>
  </si>
  <si>
    <t>A95608</t>
  </si>
  <si>
    <t>I Trefoilstars Tee</t>
  </si>
  <si>
    <t>A95609</t>
  </si>
  <si>
    <t>A96205</t>
  </si>
  <si>
    <t>SUPER LOGO TEE</t>
  </si>
  <si>
    <t>A96210</t>
  </si>
  <si>
    <t>SUPER ZIP HOODIE</t>
  </si>
  <si>
    <t>A96211</t>
  </si>
  <si>
    <t>SUPER TRACK PANTS</t>
  </si>
  <si>
    <t>A96215</t>
  </si>
  <si>
    <t xml:space="preserve">SUPER LOGO LEGGINGS </t>
  </si>
  <si>
    <t>A96216</t>
  </si>
  <si>
    <t>SUPER LOGO LEGGINGS - AOP</t>
  </si>
  <si>
    <t>A96217</t>
  </si>
  <si>
    <t>DRAGON LEGGINGS</t>
  </si>
  <si>
    <t>A97875</t>
  </si>
  <si>
    <t>DRAGON LOGO LEGGINGS</t>
  </si>
  <si>
    <t>A99075</t>
  </si>
  <si>
    <t>SILAS RIDE CREW</t>
  </si>
  <si>
    <t>AA0209</t>
  </si>
  <si>
    <t>AA0467</t>
  </si>
  <si>
    <t xml:space="preserve"> PALACE 5 PANEL </t>
  </si>
  <si>
    <t>B23637</t>
  </si>
  <si>
    <t>SUPERSTAR FOUNDATION CF I</t>
  </si>
  <si>
    <t>B23638</t>
  </si>
  <si>
    <t>B23639</t>
  </si>
  <si>
    <t>B23640</t>
  </si>
  <si>
    <t>SUPERSTAR Stormtrooper J</t>
  </si>
  <si>
    <t>B23642</t>
  </si>
  <si>
    <t>SUPERSTAR FOUNDATION J</t>
  </si>
  <si>
    <t>B23644</t>
  </si>
  <si>
    <t>B23645</t>
  </si>
  <si>
    <t>SUPERSTAR Stormtrooper CF I</t>
  </si>
  <si>
    <t>B23657</t>
  </si>
  <si>
    <t>TUBULAR RUNNER K</t>
  </si>
  <si>
    <t>B23658</t>
  </si>
  <si>
    <t>B23659</t>
  </si>
  <si>
    <t>B23660</t>
  </si>
  <si>
    <t>TUBULAR RUNNER I</t>
  </si>
  <si>
    <t>B23661</t>
  </si>
  <si>
    <t>B23662</t>
  </si>
  <si>
    <t>B23665</t>
  </si>
  <si>
    <t>SUPERSTAR FOUNDATION CF C</t>
  </si>
  <si>
    <t>B23724</t>
  </si>
  <si>
    <t>ZX FLUX DECON</t>
  </si>
  <si>
    <t>B23725</t>
  </si>
  <si>
    <t>B23728</t>
  </si>
  <si>
    <t>B23884</t>
  </si>
  <si>
    <t>TUBULAR RUNNER</t>
  </si>
  <si>
    <t>B23886</t>
  </si>
  <si>
    <t>B23984</t>
  </si>
  <si>
    <t>ZX FLUX</t>
  </si>
  <si>
    <t>B24139</t>
  </si>
  <si>
    <t>ZX 850 CF K</t>
  </si>
  <si>
    <t>B24140</t>
  </si>
  <si>
    <t>ZX 850 CF I</t>
  </si>
  <si>
    <t>B25021</t>
  </si>
  <si>
    <t>KIEL K</t>
  </si>
  <si>
    <t>B25022</t>
  </si>
  <si>
    <t>B25023</t>
  </si>
  <si>
    <t>B25033</t>
  </si>
  <si>
    <t>SUPERSTAR METAL TOE</t>
  </si>
  <si>
    <t>B25041</t>
  </si>
  <si>
    <t xml:space="preserve">TEMPER RUN </t>
  </si>
  <si>
    <t>B25042</t>
  </si>
  <si>
    <t>B25046</t>
  </si>
  <si>
    <t>RACER LITE CF I</t>
  </si>
  <si>
    <t>B25047</t>
  </si>
  <si>
    <t>B25049</t>
  </si>
  <si>
    <t>B25053</t>
  </si>
  <si>
    <t>ALUMNO CF I</t>
  </si>
  <si>
    <t>B25055</t>
  </si>
  <si>
    <t>B25057</t>
  </si>
  <si>
    <t>ZXZ 930</t>
  </si>
  <si>
    <t>B25065</t>
  </si>
  <si>
    <t>Tech Super K</t>
  </si>
  <si>
    <t>B25066</t>
  </si>
  <si>
    <t>B25067</t>
  </si>
  <si>
    <t>ElDRD 930</t>
  </si>
  <si>
    <t>B25072</t>
  </si>
  <si>
    <t>Porsche 356 1.1</t>
  </si>
  <si>
    <t>B25077</t>
  </si>
  <si>
    <t>Porsche 550 RS</t>
  </si>
  <si>
    <t>B25078</t>
  </si>
  <si>
    <t>Porsche 550 Sport</t>
  </si>
  <si>
    <t>B25079</t>
  </si>
  <si>
    <t>B25752</t>
  </si>
  <si>
    <t>Porsche Turbo</t>
  </si>
  <si>
    <t>B25753</t>
  </si>
  <si>
    <t>B25754</t>
  </si>
  <si>
    <t xml:space="preserve">TAHITI </t>
  </si>
  <si>
    <t>B25764</t>
  </si>
  <si>
    <t>TENNIS SUPER</t>
  </si>
  <si>
    <t>B25765</t>
  </si>
  <si>
    <t>B25766</t>
  </si>
  <si>
    <t xml:space="preserve">TORSION COURT STRATEGY </t>
  </si>
  <si>
    <t>B25771</t>
  </si>
  <si>
    <t>B25784</t>
  </si>
  <si>
    <t>TUBULAR MOC RUNNER</t>
  </si>
  <si>
    <t>B25785</t>
  </si>
  <si>
    <t>B25786</t>
  </si>
  <si>
    <t>B25787</t>
  </si>
  <si>
    <t>B25788</t>
  </si>
  <si>
    <t>B25789</t>
  </si>
  <si>
    <t>B25801</t>
  </si>
  <si>
    <t>Adidrill Vulc</t>
  </si>
  <si>
    <t>B25802</t>
  </si>
  <si>
    <t>ZX 500 OG MADE IN GERMANY</t>
  </si>
  <si>
    <t>B25806</t>
  </si>
  <si>
    <t>B25834</t>
  </si>
  <si>
    <t>ZX FLUX W</t>
  </si>
  <si>
    <t>B25838</t>
  </si>
  <si>
    <t xml:space="preserve">HONEY 2.0 W </t>
  </si>
  <si>
    <t>B25839</t>
  </si>
  <si>
    <t>B25840</t>
  </si>
  <si>
    <t>ADILETTE LUX W</t>
  </si>
  <si>
    <t>B25841</t>
  </si>
  <si>
    <t>B25842</t>
  </si>
  <si>
    <t>BOSTON SUPER CC</t>
  </si>
  <si>
    <t>B25844</t>
  </si>
  <si>
    <t>B25846</t>
  </si>
  <si>
    <t>BOXING BOOT W</t>
  </si>
  <si>
    <t>B25849</t>
  </si>
  <si>
    <t>STAN SMITH UPDT</t>
  </si>
  <si>
    <t>B25850</t>
  </si>
  <si>
    <t>B25853</t>
  </si>
  <si>
    <t>STAN SMITH UPDT CC</t>
  </si>
  <si>
    <t>B25854</t>
  </si>
  <si>
    <t>B25855</t>
  </si>
  <si>
    <t>SUPERSTAR 80s CLEAN</t>
  </si>
  <si>
    <t>B25856</t>
  </si>
  <si>
    <t>B25857</t>
  </si>
  <si>
    <t>TECH SUPER 3.0</t>
  </si>
  <si>
    <t>B25858</t>
  </si>
  <si>
    <t>B25859</t>
  </si>
  <si>
    <t>B25863</t>
  </si>
  <si>
    <t>TuBLUElar</t>
  </si>
  <si>
    <t>B25864</t>
  </si>
  <si>
    <t>B25865</t>
  </si>
  <si>
    <t>ZXZERO SUMMER W</t>
  </si>
  <si>
    <t>B25866</t>
  </si>
  <si>
    <t>B25867</t>
  </si>
  <si>
    <t>B25871</t>
  </si>
  <si>
    <t>ZX8000 BLUE BOOST</t>
  </si>
  <si>
    <t>B25872</t>
  </si>
  <si>
    <t>B25878</t>
  </si>
  <si>
    <t>ZX 5000 RSPN W</t>
  </si>
  <si>
    <t>B25879</t>
  </si>
  <si>
    <t>B25880</t>
  </si>
  <si>
    <t>B25881</t>
  </si>
  <si>
    <t>TUBULAR RUNNER W</t>
  </si>
  <si>
    <t>B25882</t>
  </si>
  <si>
    <t>B25884</t>
  </si>
  <si>
    <t>RACER LITE W</t>
  </si>
  <si>
    <t>B25885</t>
  </si>
  <si>
    <t>B25888</t>
  </si>
  <si>
    <t>B25897</t>
  </si>
  <si>
    <t>TECH SUPER W</t>
  </si>
  <si>
    <t>B25898</t>
  </si>
  <si>
    <t>B25899</t>
  </si>
  <si>
    <t>B25900</t>
  </si>
  <si>
    <t>B25903</t>
  </si>
  <si>
    <t>ZX 500 2.0 W</t>
  </si>
  <si>
    <t>B25941</t>
  </si>
  <si>
    <t>STAN SMITH MIG</t>
  </si>
  <si>
    <t>B25951</t>
  </si>
  <si>
    <t>B25952</t>
  </si>
  <si>
    <t>B25953</t>
  </si>
  <si>
    <t>B25961</t>
  </si>
  <si>
    <t>SUPERSTAR 80s PREMIUM CLASSICS PT2</t>
  </si>
  <si>
    <t>B25962</t>
  </si>
  <si>
    <t>B25963</t>
  </si>
  <si>
    <t>SUPERSTAR 80s PREMIUM CLASSICS PT1</t>
  </si>
  <si>
    <t>B25964</t>
  </si>
  <si>
    <t>B25965</t>
  </si>
  <si>
    <t>SUPERSTAR 80s Pioneers pack (Pharrel)</t>
  </si>
  <si>
    <t>B25968</t>
  </si>
  <si>
    <t>SUPERSTAR BOOST ASW FRIDAY NIGHT</t>
  </si>
  <si>
    <t>B25969</t>
  </si>
  <si>
    <t>B25973</t>
  </si>
  <si>
    <t>BANKSHOT PLATFORM W</t>
  </si>
  <si>
    <t>B25976</t>
  </si>
  <si>
    <t>B25998</t>
  </si>
  <si>
    <t>STAN SMITH CF NIGO</t>
  </si>
  <si>
    <t>B26000</t>
  </si>
  <si>
    <t>B26023</t>
  </si>
  <si>
    <t>JS WINGS FLORAL</t>
  </si>
  <si>
    <t>B26026</t>
  </si>
  <si>
    <t>Adria SPZL</t>
  </si>
  <si>
    <t>B26027</t>
  </si>
  <si>
    <t>JS WINGS EASY5 FLORAL</t>
  </si>
  <si>
    <t>B26028</t>
  </si>
  <si>
    <t>Indoor Court SPZL</t>
  </si>
  <si>
    <t>B26029</t>
  </si>
  <si>
    <t>Sevilla SPZL</t>
  </si>
  <si>
    <t>B26030</t>
  </si>
  <si>
    <t>Waterproof SPZL</t>
  </si>
  <si>
    <t>B26031</t>
  </si>
  <si>
    <t>JS ADILETTE PLAQUE</t>
  </si>
  <si>
    <t>B26036</t>
  </si>
  <si>
    <t>JS LETTERS GIRAFFE I</t>
  </si>
  <si>
    <t>B26038</t>
  </si>
  <si>
    <t>JS SNOW TIGER I</t>
  </si>
  <si>
    <t>B26040</t>
  </si>
  <si>
    <t>Settend SPZL</t>
  </si>
  <si>
    <t>B26046</t>
  </si>
  <si>
    <t xml:space="preserve">ZX 500 OG K </t>
  </si>
  <si>
    <t>B26047</t>
  </si>
  <si>
    <t>ZX 500 TECH FIT CF I</t>
  </si>
  <si>
    <t>B26049</t>
  </si>
  <si>
    <t>ZX 500 OG CF I</t>
  </si>
  <si>
    <t>B26050</t>
  </si>
  <si>
    <t>ZX 500 TECH FIT K</t>
  </si>
  <si>
    <t>B26070</t>
  </si>
  <si>
    <t>B26071</t>
  </si>
  <si>
    <t>B26081</t>
  </si>
  <si>
    <t>NH Superstar 80s</t>
  </si>
  <si>
    <t>B26082</t>
  </si>
  <si>
    <t>BOSTON SUPER 84-Lab.</t>
  </si>
  <si>
    <t>B26083</t>
  </si>
  <si>
    <t>NH Promodel</t>
  </si>
  <si>
    <t>B26085</t>
  </si>
  <si>
    <t>NH Campus Mid</t>
  </si>
  <si>
    <t>B26086</t>
  </si>
  <si>
    <t>MCN ADILETTE 84-lab.</t>
  </si>
  <si>
    <t>B26087</t>
  </si>
  <si>
    <t>CNTR WELD LEATHER 84-Lab.</t>
  </si>
  <si>
    <t>B26088</t>
  </si>
  <si>
    <t>NH ZX500 OG</t>
  </si>
  <si>
    <t>B26089</t>
  </si>
  <si>
    <t>NASTASE 84-Lab.</t>
  </si>
  <si>
    <t>B26090</t>
  </si>
  <si>
    <t>NH BOSTON SUPER</t>
  </si>
  <si>
    <t>B26091</t>
  </si>
  <si>
    <t>STANSMITH 84-Lab.</t>
  </si>
  <si>
    <t>B26092</t>
  </si>
  <si>
    <t>NH TOURNAMENT</t>
  </si>
  <si>
    <t>B26093</t>
  </si>
  <si>
    <t>CLOT SS80s 84-Lab.</t>
  </si>
  <si>
    <t>B26094</t>
  </si>
  <si>
    <t>NH ADILETTE</t>
  </si>
  <si>
    <t>B26095</t>
  </si>
  <si>
    <t>B26096</t>
  </si>
  <si>
    <t>MCN AMERICANA 84-Lab.</t>
  </si>
  <si>
    <t>B26097</t>
  </si>
  <si>
    <t>MCN COUNTRY 84-Lab.</t>
  </si>
  <si>
    <t>B26098</t>
  </si>
  <si>
    <t>HAILLET HYKE</t>
  </si>
  <si>
    <t>B26099</t>
  </si>
  <si>
    <t>MCN PRO MODEL 84-Lab.</t>
  </si>
  <si>
    <t>B26101</t>
  </si>
  <si>
    <t>B26150</t>
  </si>
  <si>
    <t>FORUM MID RS XL</t>
  </si>
  <si>
    <t>B26151</t>
  </si>
  <si>
    <t>B26165</t>
  </si>
  <si>
    <t>ZX 500 OG</t>
  </si>
  <si>
    <t>B26166</t>
  </si>
  <si>
    <t>B26167</t>
  </si>
  <si>
    <t>B26212</t>
  </si>
  <si>
    <t>B26264</t>
  </si>
  <si>
    <t xml:space="preserve">MISS STAN W </t>
  </si>
  <si>
    <t>B26265</t>
  </si>
  <si>
    <t>B26270</t>
  </si>
  <si>
    <t>JS SHARK FLAME</t>
  </si>
  <si>
    <t>B26282</t>
  </si>
  <si>
    <t>JS SUPERSTAR WINGS</t>
  </si>
  <si>
    <t>B26283</t>
  </si>
  <si>
    <t>JS LOGO CRIB</t>
  </si>
  <si>
    <t>B26284</t>
  </si>
  <si>
    <t>JS BONES CRIB</t>
  </si>
  <si>
    <t>B26296</t>
  </si>
  <si>
    <t>SUPERSTAR UP W</t>
  </si>
  <si>
    <t>B26297</t>
  </si>
  <si>
    <t>B26298</t>
  </si>
  <si>
    <t>B26299</t>
  </si>
  <si>
    <t>B26300</t>
  </si>
  <si>
    <t>B26301</t>
  </si>
  <si>
    <t>B26302</t>
  </si>
  <si>
    <t>B26305</t>
  </si>
  <si>
    <t>B26307</t>
  </si>
  <si>
    <t>EQT RACING LUX W</t>
  </si>
  <si>
    <t>B26309</t>
  </si>
  <si>
    <t>EQT RACING OG W</t>
  </si>
  <si>
    <t>B26310</t>
  </si>
  <si>
    <t>HONEY 2.0 LO W</t>
  </si>
  <si>
    <t>B26314</t>
  </si>
  <si>
    <t>B26315</t>
  </si>
  <si>
    <t>B26318</t>
  </si>
  <si>
    <t>ZXZERO STARS W</t>
  </si>
  <si>
    <t>B26319</t>
  </si>
  <si>
    <t>ZX 420 W</t>
  </si>
  <si>
    <t>B26328</t>
  </si>
  <si>
    <t>ZXZERO LEOPARD W</t>
  </si>
  <si>
    <t>B26364</t>
  </si>
  <si>
    <t>ZX 8000 BOOST</t>
  </si>
  <si>
    <t>B26365</t>
  </si>
  <si>
    <t>B26366</t>
  </si>
  <si>
    <t>B26367</t>
  </si>
  <si>
    <t>B26368</t>
  </si>
  <si>
    <t>B26369</t>
  </si>
  <si>
    <t>B26370</t>
  </si>
  <si>
    <t>B26371</t>
  </si>
  <si>
    <t>B26390</t>
  </si>
  <si>
    <t>ZX FLUX WEAVE W</t>
  </si>
  <si>
    <t>B26407</t>
  </si>
  <si>
    <t>ZX 500 OG W</t>
  </si>
  <si>
    <t>B26438</t>
  </si>
  <si>
    <t>CNTR TF</t>
  </si>
  <si>
    <t>B26440</t>
  </si>
  <si>
    <t>B26441</t>
  </si>
  <si>
    <t>B26463</t>
  </si>
  <si>
    <t>ZX 5000 RSPN</t>
  </si>
  <si>
    <t>B26468</t>
  </si>
  <si>
    <t xml:space="preserve">SHOOTING STAR HI NIGO </t>
  </si>
  <si>
    <t>B26590</t>
  </si>
  <si>
    <t>STAN SMITH W</t>
  </si>
  <si>
    <t>B26592</t>
  </si>
  <si>
    <t>B26682</t>
  </si>
  <si>
    <t>SUPERSTAR W</t>
  </si>
  <si>
    <t>B26713</t>
  </si>
  <si>
    <t>ADILETTE W</t>
  </si>
  <si>
    <t>B26714</t>
  </si>
  <si>
    <t>B26715</t>
  </si>
  <si>
    <t>BANKSHOT 2.0 W</t>
  </si>
  <si>
    <t>B26716</t>
  </si>
  <si>
    <t>HONEY 2.0 LOW W</t>
  </si>
  <si>
    <t>B26717</t>
  </si>
  <si>
    <t>HONEY 2.0 W</t>
  </si>
  <si>
    <t>B26718</t>
  </si>
  <si>
    <t>SML W</t>
  </si>
  <si>
    <t>B26719</t>
  </si>
  <si>
    <t>B26722</t>
  </si>
  <si>
    <t>B26723</t>
  </si>
  <si>
    <t>B26724</t>
  </si>
  <si>
    <t>B26725</t>
  </si>
  <si>
    <t>B26728</t>
  </si>
  <si>
    <t>SUPERSTAR 80s W</t>
  </si>
  <si>
    <t>B26729</t>
  </si>
  <si>
    <t>SUPERSTAR 80s</t>
  </si>
  <si>
    <t>B26730</t>
  </si>
  <si>
    <t>B26820</t>
  </si>
  <si>
    <t>AR-10 W</t>
  </si>
  <si>
    <t>B26821</t>
  </si>
  <si>
    <t>B26822</t>
  </si>
  <si>
    <t>B26824</t>
  </si>
  <si>
    <t>B26853</t>
  </si>
  <si>
    <t>SUPERSTAR INNOVATIVE CAMO PACK 2</t>
  </si>
  <si>
    <t>B26854</t>
  </si>
  <si>
    <t>B26855</t>
  </si>
  <si>
    <t>B26856</t>
  </si>
  <si>
    <t>B27130</t>
  </si>
  <si>
    <t>JS SOCK HEEL</t>
  </si>
  <si>
    <t>B27131</t>
  </si>
  <si>
    <t>SUPERSTAR CNY</t>
  </si>
  <si>
    <t>B27132</t>
  </si>
  <si>
    <t>B27135</t>
  </si>
  <si>
    <t>JS ADILETTE TEDDY</t>
  </si>
  <si>
    <t>B27136</t>
  </si>
  <si>
    <t>SUPERSTAR FOUNDATION</t>
  </si>
  <si>
    <t>B27137</t>
  </si>
  <si>
    <t>B27139</t>
  </si>
  <si>
    <t>B27140</t>
  </si>
  <si>
    <t>B27141</t>
  </si>
  <si>
    <t>B32661</t>
  </si>
  <si>
    <t>SUPERSTAR 80s City Series</t>
  </si>
  <si>
    <t>B32662</t>
  </si>
  <si>
    <t>B32663</t>
  </si>
  <si>
    <t>B32664</t>
  </si>
  <si>
    <t>B32665</t>
  </si>
  <si>
    <t>B32712</t>
  </si>
  <si>
    <t>SUPERSTAR TOUR PACK</t>
  </si>
  <si>
    <t>B32713</t>
  </si>
  <si>
    <t>B32732</t>
  </si>
  <si>
    <t>B32737</t>
  </si>
  <si>
    <t>B32955</t>
  </si>
  <si>
    <t>B32956</t>
  </si>
  <si>
    <t>B33717</t>
  </si>
  <si>
    <t>CALIFORNIA</t>
  </si>
  <si>
    <t>B33718</t>
  </si>
  <si>
    <t>B33821</t>
  </si>
  <si>
    <t>CAMPUS 80s NIGO</t>
  </si>
  <si>
    <t>B33822</t>
  </si>
  <si>
    <t>SUPERSTAR INNOVATIVE CAMO PACK 3</t>
  </si>
  <si>
    <t>B33840</t>
  </si>
  <si>
    <t>SUPERSTAR 80s INNOVATIVE CAMO PACK 1</t>
  </si>
  <si>
    <t>B34029</t>
  </si>
  <si>
    <t>ZX FLUX DECON W</t>
  </si>
  <si>
    <t>B34030</t>
  </si>
  <si>
    <t>B34032</t>
  </si>
  <si>
    <t>B34034</t>
  </si>
  <si>
    <t>ZX FLUX 2.0 W</t>
  </si>
  <si>
    <t>B34035</t>
  </si>
  <si>
    <t>B34037</t>
  </si>
  <si>
    <t>B34038</t>
  </si>
  <si>
    <t>ZX FLUX TECH W</t>
  </si>
  <si>
    <t>B34039</t>
  </si>
  <si>
    <t>B34040</t>
  </si>
  <si>
    <t>B34041</t>
  </si>
  <si>
    <t>B34043</t>
  </si>
  <si>
    <t>HONEY UP W</t>
  </si>
  <si>
    <t>B34057</t>
  </si>
  <si>
    <t>B34058</t>
  </si>
  <si>
    <t>B34059</t>
  </si>
  <si>
    <t>B34060</t>
  </si>
  <si>
    <t>B34066</t>
  </si>
  <si>
    <t>B34067</t>
  </si>
  <si>
    <t>B34068</t>
  </si>
  <si>
    <t>B34071</t>
  </si>
  <si>
    <t>SUPERSTAR pioneers pack TD (Pharrell)</t>
  </si>
  <si>
    <t>B34073</t>
  </si>
  <si>
    <t>B34074</t>
  </si>
  <si>
    <t>B34075</t>
  </si>
  <si>
    <t>B34091</t>
  </si>
  <si>
    <t>B34092</t>
  </si>
  <si>
    <t>B34128</t>
  </si>
  <si>
    <t>BASKET PROFI UP W</t>
  </si>
  <si>
    <t>B34132</t>
  </si>
  <si>
    <t>SUPERSTAR 80s Pioneers pack (Shawn Stussy)</t>
  </si>
  <si>
    <t>B34246</t>
  </si>
  <si>
    <t>EXTABALL W</t>
  </si>
  <si>
    <t>B34296</t>
  </si>
  <si>
    <t>LA TRAINER</t>
  </si>
  <si>
    <t>B34307</t>
  </si>
  <si>
    <t>SUPERSTAR EAST RIVER RIVALRY</t>
  </si>
  <si>
    <t>B34308</t>
  </si>
  <si>
    <t>B34309</t>
  </si>
  <si>
    <t>B34310</t>
  </si>
  <si>
    <t>B34311</t>
  </si>
  <si>
    <t>SUPERSTAR 80s Pioneers pack (Gonze)</t>
  </si>
  <si>
    <t>B34312</t>
  </si>
  <si>
    <t>B34385</t>
  </si>
  <si>
    <t xml:space="preserve">STAN SMITH </t>
  </si>
  <si>
    <t>B34386</t>
  </si>
  <si>
    <t>B34399</t>
  </si>
  <si>
    <t>B34400</t>
  </si>
  <si>
    <t>B34450</t>
  </si>
  <si>
    <t>ZX FLUX SLIP ON</t>
  </si>
  <si>
    <t>B34451</t>
  </si>
  <si>
    <t>B34452</t>
  </si>
  <si>
    <t>B34453</t>
  </si>
  <si>
    <t>B34454</t>
  </si>
  <si>
    <t>B34455</t>
  </si>
  <si>
    <t>B34456</t>
  </si>
  <si>
    <t>B34457</t>
  </si>
  <si>
    <t>B34458</t>
  </si>
  <si>
    <t>ZX FLUX NPS MID</t>
  </si>
  <si>
    <t>B34459</t>
  </si>
  <si>
    <t>B34461</t>
  </si>
  <si>
    <t>ZX FLUX TECH</t>
  </si>
  <si>
    <t>B34466</t>
  </si>
  <si>
    <t>ZX FLUX TECH NPS</t>
  </si>
  <si>
    <t>B34467</t>
  </si>
  <si>
    <t>ZX FLUX NPS</t>
  </si>
  <si>
    <t>B34468</t>
  </si>
  <si>
    <t>B34469</t>
  </si>
  <si>
    <t>ZX FLUX WEAVE</t>
  </si>
  <si>
    <t>B34470</t>
  </si>
  <si>
    <t>B34471</t>
  </si>
  <si>
    <t>B34472</t>
  </si>
  <si>
    <t>B34473</t>
  </si>
  <si>
    <t>B34474</t>
  </si>
  <si>
    <t>B34485</t>
  </si>
  <si>
    <t>B34490</t>
  </si>
  <si>
    <t>B34491</t>
  </si>
  <si>
    <t>B34492</t>
  </si>
  <si>
    <t>B34493</t>
  </si>
  <si>
    <t>B34495</t>
  </si>
  <si>
    <t>B34496</t>
  </si>
  <si>
    <t>B34498</t>
  </si>
  <si>
    <t>B34499</t>
  </si>
  <si>
    <t>B34500</t>
  </si>
  <si>
    <t>B34501</t>
  </si>
  <si>
    <t>B34502</t>
  </si>
  <si>
    <t>B34504</t>
  </si>
  <si>
    <t>B34507</t>
  </si>
  <si>
    <t>B34508</t>
  </si>
  <si>
    <t>B34509</t>
  </si>
  <si>
    <t>B34510</t>
  </si>
  <si>
    <t>B34511</t>
  </si>
  <si>
    <t>B34513</t>
  </si>
  <si>
    <t>B34516</t>
  </si>
  <si>
    <t>B34517</t>
  </si>
  <si>
    <t>B34762</t>
  </si>
  <si>
    <t>ZX 850</t>
  </si>
  <si>
    <t>B34763</t>
  </si>
  <si>
    <t>B34764</t>
  </si>
  <si>
    <t>B34795</t>
  </si>
  <si>
    <t>BAMBA</t>
  </si>
  <si>
    <t>B34796</t>
  </si>
  <si>
    <t>B34797</t>
  </si>
  <si>
    <t>B34798</t>
  </si>
  <si>
    <t xml:space="preserve">BECKENBAUER </t>
  </si>
  <si>
    <t>B34799</t>
  </si>
  <si>
    <t>B34800</t>
  </si>
  <si>
    <t>B34801</t>
  </si>
  <si>
    <t>B35544</t>
  </si>
  <si>
    <t>ZX 700 K</t>
  </si>
  <si>
    <t>B35548</t>
  </si>
  <si>
    <t xml:space="preserve">ZX 700 CF I </t>
  </si>
  <si>
    <t>B35561</t>
  </si>
  <si>
    <t>LA TRAINER W</t>
  </si>
  <si>
    <t>B35562</t>
  </si>
  <si>
    <t>B35563</t>
  </si>
  <si>
    <t>B35565</t>
  </si>
  <si>
    <t>TOP TEN HI YODA J</t>
  </si>
  <si>
    <t>B35566</t>
  </si>
  <si>
    <t>TOP TEN HI YODA C</t>
  </si>
  <si>
    <t>B35570</t>
  </si>
  <si>
    <t>ZX 700 BE LO W</t>
  </si>
  <si>
    <t>B35571</t>
  </si>
  <si>
    <t>B35602</t>
  </si>
  <si>
    <t>B35620</t>
  </si>
  <si>
    <t>B35623</t>
  </si>
  <si>
    <t>SUPERSTAR Stormtrooper CF C</t>
  </si>
  <si>
    <t>B35630</t>
  </si>
  <si>
    <t>B35637</t>
  </si>
  <si>
    <t>B35638</t>
  </si>
  <si>
    <t>B35639</t>
  </si>
  <si>
    <t>B35640</t>
  </si>
  <si>
    <t>B35641</t>
  </si>
  <si>
    <t>B35642</t>
  </si>
  <si>
    <t>B35643</t>
  </si>
  <si>
    <t>B35663</t>
  </si>
  <si>
    <t>ADRIA PS SLIP-ON W</t>
  </si>
  <si>
    <t>B35692</t>
  </si>
  <si>
    <t>ADRIA PS W</t>
  </si>
  <si>
    <t>B35709</t>
  </si>
  <si>
    <t>CITY MARATHON PT NIGO</t>
  </si>
  <si>
    <t>B35710</t>
  </si>
  <si>
    <t>B35756</t>
  </si>
  <si>
    <t>Superstar 80s HYKE</t>
  </si>
  <si>
    <t>B35757</t>
  </si>
  <si>
    <t>B35768</t>
  </si>
  <si>
    <t>SUPERSTAR 80s Pioneers pack (Nigo)</t>
  </si>
  <si>
    <t>B35794</t>
  </si>
  <si>
    <t>B35795</t>
  </si>
  <si>
    <t>B35796</t>
  </si>
  <si>
    <t>B35797</t>
  </si>
  <si>
    <t>B35806</t>
  </si>
  <si>
    <t>RACER LITE EM</t>
  </si>
  <si>
    <t>B35807</t>
  </si>
  <si>
    <t>B35808</t>
  </si>
  <si>
    <t>B35816</t>
  </si>
  <si>
    <t>Samoa OG SPZL</t>
  </si>
  <si>
    <t>B35817</t>
  </si>
  <si>
    <t>Granada SPZL</t>
  </si>
  <si>
    <t>B35821</t>
  </si>
  <si>
    <t>Porsche Speedster Sport Mesh</t>
  </si>
  <si>
    <t>B35822</t>
  </si>
  <si>
    <t>B35975</t>
  </si>
  <si>
    <t>B35981</t>
  </si>
  <si>
    <t>B35982</t>
  </si>
  <si>
    <t>B35987</t>
  </si>
  <si>
    <t>B35988</t>
  </si>
  <si>
    <t>B39805</t>
  </si>
  <si>
    <t>ZX 700 Darth Vader K</t>
  </si>
  <si>
    <t>B39917</t>
  </si>
  <si>
    <t>ADISTAR RACER</t>
  </si>
  <si>
    <t>B39918</t>
  </si>
  <si>
    <t>B39919</t>
  </si>
  <si>
    <t>B39984</t>
  </si>
  <si>
    <t>ZX 700 Darth Vader CF I</t>
  </si>
  <si>
    <t>B39988</t>
  </si>
  <si>
    <t>ZX 750</t>
  </si>
  <si>
    <t>B39989</t>
  </si>
  <si>
    <t>B40400</t>
  </si>
  <si>
    <t>EQUIPMENT RUNNING SUPPORT 93 OG</t>
  </si>
  <si>
    <t>B40401</t>
  </si>
  <si>
    <t>EQUIPMENT RUNNING SUPPORT 93 (Jamaica/island pack)</t>
  </si>
  <si>
    <t>B40402</t>
  </si>
  <si>
    <t>EQUIPMENT RUNNING SUPPORT 93 (Trinidad &amp; Tobago/island pack)</t>
  </si>
  <si>
    <t>B40403</t>
  </si>
  <si>
    <t>EQUIPMENT RUNNING SUPPORT 93</t>
  </si>
  <si>
    <t>B40691</t>
  </si>
  <si>
    <t>Plimcana Low</t>
  </si>
  <si>
    <t>B40931</t>
  </si>
  <si>
    <t>EQUIPMENT RUNNING GUIDANCE 93 OG</t>
  </si>
  <si>
    <t>B40932</t>
  </si>
  <si>
    <t>EQUIPMENT RUNNING GUIDANCE 93 (solar eclipes)</t>
  </si>
  <si>
    <t>B40933</t>
  </si>
  <si>
    <t>B44294</t>
  </si>
  <si>
    <t>DRAGON</t>
  </si>
  <si>
    <t>B44431</t>
  </si>
  <si>
    <t>ZX 420 OG</t>
  </si>
  <si>
    <t>B44432</t>
  </si>
  <si>
    <t>ZX 420</t>
  </si>
  <si>
    <t>B44433</t>
  </si>
  <si>
    <t>C76740</t>
  </si>
  <si>
    <t xml:space="preserve">KIEL </t>
  </si>
  <si>
    <t>C76741</t>
  </si>
  <si>
    <t>C76742</t>
  </si>
  <si>
    <t>C76744</t>
  </si>
  <si>
    <t>C76745</t>
  </si>
  <si>
    <t>C76746</t>
  </si>
  <si>
    <t>C76749</t>
  </si>
  <si>
    <t>C76827</t>
  </si>
  <si>
    <t>ADI-EASE PRO</t>
  </si>
  <si>
    <t>C76828</t>
  </si>
  <si>
    <t>C76832</t>
  </si>
  <si>
    <t>ADI-EASE</t>
  </si>
  <si>
    <t>C76836</t>
  </si>
  <si>
    <t>C76851</t>
  </si>
  <si>
    <t>BOOST SKATE</t>
  </si>
  <si>
    <t>C76852</t>
  </si>
  <si>
    <t>C76853</t>
  </si>
  <si>
    <t>BUSENITZ ADV</t>
  </si>
  <si>
    <t>C76854</t>
  </si>
  <si>
    <t>C76855</t>
  </si>
  <si>
    <t>C76856</t>
  </si>
  <si>
    <t>BUSENITZ</t>
  </si>
  <si>
    <t>C76857</t>
  </si>
  <si>
    <t>C76858</t>
  </si>
  <si>
    <t>C76859</t>
  </si>
  <si>
    <t>C76860</t>
  </si>
  <si>
    <t>C76861</t>
  </si>
  <si>
    <t>C76862</t>
  </si>
  <si>
    <t>C76863</t>
  </si>
  <si>
    <t>C76864</t>
  </si>
  <si>
    <t>C76865</t>
  </si>
  <si>
    <t>C76866</t>
  </si>
  <si>
    <t>CIERO</t>
  </si>
  <si>
    <t>C76867</t>
  </si>
  <si>
    <t>C76869</t>
  </si>
  <si>
    <t>C76880</t>
  </si>
  <si>
    <t>GONZ SLIP</t>
  </si>
  <si>
    <t>C76881</t>
  </si>
  <si>
    <t>C76882</t>
  </si>
  <si>
    <t>GONZ PRO</t>
  </si>
  <si>
    <t>C76883</t>
  </si>
  <si>
    <t>C76884</t>
  </si>
  <si>
    <t>C76885</t>
  </si>
  <si>
    <t>C76886</t>
  </si>
  <si>
    <t>C76887</t>
  </si>
  <si>
    <t>LUCAS ADV</t>
  </si>
  <si>
    <t>C76888</t>
  </si>
  <si>
    <t>C76889</t>
  </si>
  <si>
    <t>C76905</t>
  </si>
  <si>
    <t>SEELEY PRO</t>
  </si>
  <si>
    <t>C76906</t>
  </si>
  <si>
    <t>C76907</t>
  </si>
  <si>
    <t>C76908</t>
  </si>
  <si>
    <t>C76909</t>
  </si>
  <si>
    <t>SEELEY CUP</t>
  </si>
  <si>
    <t>C76910</t>
  </si>
  <si>
    <t>C76922</t>
  </si>
  <si>
    <t>SEELEY-HVW8</t>
  </si>
  <si>
    <t>C76923</t>
  </si>
  <si>
    <t>C76924</t>
  </si>
  <si>
    <t>SILAS SLR</t>
  </si>
  <si>
    <t>C76925</t>
  </si>
  <si>
    <t>C76926</t>
  </si>
  <si>
    <t>C76927</t>
  </si>
  <si>
    <t>C76928</t>
  </si>
  <si>
    <t>SEELEY</t>
  </si>
  <si>
    <t>C76934</t>
  </si>
  <si>
    <t>C76936</t>
  </si>
  <si>
    <t>C76940</t>
  </si>
  <si>
    <t>SILAS VULC</t>
  </si>
  <si>
    <t>C76941</t>
  </si>
  <si>
    <t>C76942</t>
  </si>
  <si>
    <t>C76943</t>
  </si>
  <si>
    <t>C76944</t>
  </si>
  <si>
    <t>SKATE COPA</t>
  </si>
  <si>
    <t>C76945</t>
  </si>
  <si>
    <t>C76946</t>
  </si>
  <si>
    <t>C76947</t>
  </si>
  <si>
    <t>C76948</t>
  </si>
  <si>
    <t>STAN SMITH VULC</t>
  </si>
  <si>
    <t>C76949</t>
  </si>
  <si>
    <t>C76950</t>
  </si>
  <si>
    <t>C76951</t>
  </si>
  <si>
    <t>C76957</t>
  </si>
  <si>
    <t>VARIAL II LOW</t>
  </si>
  <si>
    <t>C76960</t>
  </si>
  <si>
    <t>VARIAL II MID</t>
  </si>
  <si>
    <t>C76961</t>
  </si>
  <si>
    <t>C76962</t>
  </si>
  <si>
    <t>C76977</t>
  </si>
  <si>
    <t>ZX VULC</t>
  </si>
  <si>
    <t>C76978</t>
  </si>
  <si>
    <t>C76979</t>
  </si>
  <si>
    <t>C76980</t>
  </si>
  <si>
    <t>C76990</t>
  </si>
  <si>
    <t>COPA VULC</t>
  </si>
  <si>
    <t>C76991</t>
  </si>
  <si>
    <t>C76992</t>
  </si>
  <si>
    <t>C76993</t>
  </si>
  <si>
    <t>C76994</t>
  </si>
  <si>
    <t>C77124</t>
  </si>
  <si>
    <t>C77153</t>
  </si>
  <si>
    <t>C77154</t>
  </si>
  <si>
    <t>C77267</t>
  </si>
  <si>
    <t>BUSENITZ VULC</t>
  </si>
  <si>
    <t>C77268</t>
  </si>
  <si>
    <t>C77269</t>
  </si>
  <si>
    <t>C77270</t>
  </si>
  <si>
    <t>C77271</t>
  </si>
  <si>
    <t>C77272</t>
  </si>
  <si>
    <t>C77273</t>
  </si>
  <si>
    <t>C77274</t>
  </si>
  <si>
    <t>C77275</t>
  </si>
  <si>
    <t>C77276</t>
  </si>
  <si>
    <t>AMERICANA</t>
  </si>
  <si>
    <t>C77277</t>
  </si>
  <si>
    <t>C77278</t>
  </si>
  <si>
    <t>C77575</t>
  </si>
  <si>
    <t>C77577</t>
  </si>
  <si>
    <t>C77581</t>
  </si>
  <si>
    <t>C77582</t>
  </si>
  <si>
    <t>C77583</t>
  </si>
  <si>
    <t>C77584</t>
  </si>
  <si>
    <t>C77585</t>
  </si>
  <si>
    <t>C77586</t>
  </si>
  <si>
    <t>C77587</t>
  </si>
  <si>
    <t>C77589</t>
  </si>
  <si>
    <t>C77591</t>
  </si>
  <si>
    <t>C77592</t>
  </si>
  <si>
    <t>C77595</t>
  </si>
  <si>
    <t>C77697</t>
  </si>
  <si>
    <t>GONZ PRO-KNIT</t>
  </si>
  <si>
    <t>C77698</t>
  </si>
  <si>
    <t>ADIEASE KNIT</t>
  </si>
  <si>
    <t>C77699</t>
  </si>
  <si>
    <t>D65161</t>
  </si>
  <si>
    <t>TOP TEN HI OG</t>
  </si>
  <si>
    <t>D65625</t>
  </si>
  <si>
    <t>AdiSun</t>
  </si>
  <si>
    <t>D65626</t>
  </si>
  <si>
    <t>D65627</t>
  </si>
  <si>
    <t>D67361</t>
  </si>
  <si>
    <t>D67363</t>
  </si>
  <si>
    <t>D67891</t>
  </si>
  <si>
    <t>G12599</t>
  </si>
  <si>
    <t>G13265</t>
  </si>
  <si>
    <t>Gazelle OG</t>
  </si>
  <si>
    <t>G16183</t>
  </si>
  <si>
    <t>G40159</t>
  </si>
  <si>
    <t>G48057</t>
  </si>
  <si>
    <t>G50588</t>
  </si>
  <si>
    <t>Plimcana Clean Low</t>
  </si>
  <si>
    <t>G50919</t>
  </si>
  <si>
    <t>G50922</t>
  </si>
  <si>
    <t>G51304</t>
  </si>
  <si>
    <t>G62110</t>
  </si>
  <si>
    <t>ZX 700</t>
  </si>
  <si>
    <t>G63499</t>
  </si>
  <si>
    <t>G65824</t>
  </si>
  <si>
    <t>G95650</t>
  </si>
  <si>
    <t>G98074</t>
  </si>
  <si>
    <t>M17015</t>
  </si>
  <si>
    <t>M17021</t>
  </si>
  <si>
    <t>M17031</t>
  </si>
  <si>
    <t>MC-X 1</t>
  </si>
  <si>
    <t>M17032</t>
  </si>
  <si>
    <t>M17033</t>
  </si>
  <si>
    <t>M17038</t>
  </si>
  <si>
    <t>ZX 700 weave CF I</t>
  </si>
  <si>
    <t>M17040</t>
  </si>
  <si>
    <t>ZX 630 K</t>
  </si>
  <si>
    <t>M17041</t>
  </si>
  <si>
    <t>M17049</t>
  </si>
  <si>
    <t>ZX 630 CF I</t>
  </si>
  <si>
    <t>M17050</t>
  </si>
  <si>
    <t>M17051</t>
  </si>
  <si>
    <t>M17053</t>
  </si>
  <si>
    <t>M17059</t>
  </si>
  <si>
    <t>M17060</t>
  </si>
  <si>
    <t>M17061</t>
  </si>
  <si>
    <t>M17072</t>
  </si>
  <si>
    <t>SL STREET CF I</t>
  </si>
  <si>
    <t>M17073</t>
  </si>
  <si>
    <t>M17083</t>
  </si>
  <si>
    <t>DRAGON CF C</t>
  </si>
  <si>
    <t>M17091</t>
  </si>
  <si>
    <t>DRAGON CF I</t>
  </si>
  <si>
    <t>M17094</t>
  </si>
  <si>
    <t>M17117</t>
  </si>
  <si>
    <t>ADISTAR RACER CF C</t>
  </si>
  <si>
    <t>M17127</t>
  </si>
  <si>
    <t xml:space="preserve">SAMOA </t>
  </si>
  <si>
    <t>M17128</t>
  </si>
  <si>
    <t>LA TRAINER CF I</t>
  </si>
  <si>
    <t>M17130</t>
  </si>
  <si>
    <t>M17146</t>
  </si>
  <si>
    <t>NEW FREEMONT EL I</t>
  </si>
  <si>
    <t>M17152</t>
  </si>
  <si>
    <t>M17153</t>
  </si>
  <si>
    <t>M17154</t>
  </si>
  <si>
    <t>M17155</t>
  </si>
  <si>
    <t>M17156</t>
  </si>
  <si>
    <t>M17157</t>
  </si>
  <si>
    <t>STAN SMITH WEAVE</t>
  </si>
  <si>
    <t>M17158</t>
  </si>
  <si>
    <t>M17159</t>
  </si>
  <si>
    <t>M17164</t>
  </si>
  <si>
    <t>M17166</t>
  </si>
  <si>
    <t>M17169</t>
  </si>
  <si>
    <t>MC-X 1 K</t>
  </si>
  <si>
    <t>M17171</t>
  </si>
  <si>
    <t xml:space="preserve">MC-X 1 K </t>
  </si>
  <si>
    <t>M17174</t>
  </si>
  <si>
    <t>MC-X 1 EL I</t>
  </si>
  <si>
    <t>M17176</t>
  </si>
  <si>
    <t xml:space="preserve">MC-X 1 EL I </t>
  </si>
  <si>
    <t>M17177</t>
  </si>
  <si>
    <t>COURT ATTITUDE K</t>
  </si>
  <si>
    <t>M17178</t>
  </si>
  <si>
    <t>M17185</t>
  </si>
  <si>
    <t>M17186</t>
  </si>
  <si>
    <t>M17187</t>
  </si>
  <si>
    <t>M17190</t>
  </si>
  <si>
    <t>M17191</t>
  </si>
  <si>
    <t>M17194</t>
  </si>
  <si>
    <t>COURT ATTITUDE EL I</t>
  </si>
  <si>
    <t>M17206</t>
  </si>
  <si>
    <t>SUISSE</t>
  </si>
  <si>
    <t>M17208</t>
  </si>
  <si>
    <t>M19150</t>
  </si>
  <si>
    <t>SL STREET</t>
  </si>
  <si>
    <t>M19151</t>
  </si>
  <si>
    <t>M19153</t>
  </si>
  <si>
    <t>M19158</t>
  </si>
  <si>
    <t>CENTAUR</t>
  </si>
  <si>
    <t>M19159</t>
  </si>
  <si>
    <t>M19160</t>
  </si>
  <si>
    <t>M19162</t>
  </si>
  <si>
    <t>M19163</t>
  </si>
  <si>
    <t>M19164</t>
  </si>
  <si>
    <t>CITY MARATHON PT (New York)</t>
  </si>
  <si>
    <t>M19166</t>
  </si>
  <si>
    <t>CITY MARATHON PT (Tokyo)</t>
  </si>
  <si>
    <t>M19179</t>
  </si>
  <si>
    <t>HONEY 2.0 MID W</t>
  </si>
  <si>
    <t>M19180</t>
  </si>
  <si>
    <t>ALLROUND OG</t>
  </si>
  <si>
    <t>M19181</t>
  </si>
  <si>
    <t>M19187</t>
  </si>
  <si>
    <t>COUNTRY OG</t>
  </si>
  <si>
    <t>M19188</t>
  </si>
  <si>
    <t xml:space="preserve">COUNTRY </t>
  </si>
  <si>
    <t>M19193</t>
  </si>
  <si>
    <t xml:space="preserve"> EQT RACER 2.0</t>
  </si>
  <si>
    <t>M19194</t>
  </si>
  <si>
    <t>M19203</t>
  </si>
  <si>
    <t>TECH SUPER</t>
  </si>
  <si>
    <t>M19204</t>
  </si>
  <si>
    <t>M19205</t>
  </si>
  <si>
    <t>M19206</t>
  </si>
  <si>
    <t>M19207</t>
  </si>
  <si>
    <t>M19208</t>
  </si>
  <si>
    <t>M19209</t>
  </si>
  <si>
    <t>M19211</t>
  </si>
  <si>
    <t>TECH SUPER 2.0</t>
  </si>
  <si>
    <t>M19212</t>
  </si>
  <si>
    <t>M19213</t>
  </si>
  <si>
    <t>M19214</t>
  </si>
  <si>
    <t>ADISTAR RACER W</t>
  </si>
  <si>
    <t>M19215</t>
  </si>
  <si>
    <t>M19216</t>
  </si>
  <si>
    <t>M19217</t>
  </si>
  <si>
    <t>M19218</t>
  </si>
  <si>
    <t>M19219</t>
  </si>
  <si>
    <t>M19226</t>
  </si>
  <si>
    <t>SL72 W</t>
  </si>
  <si>
    <t>M19230</t>
  </si>
  <si>
    <t>M19231</t>
  </si>
  <si>
    <t>M19244</t>
  </si>
  <si>
    <t>M19263</t>
  </si>
  <si>
    <t>TORSION RESPONSE LITE W</t>
  </si>
  <si>
    <t>M19264</t>
  </si>
  <si>
    <t>M19265</t>
  </si>
  <si>
    <t>M19266</t>
  </si>
  <si>
    <t>M19284</t>
  </si>
  <si>
    <t>Tech Super CF I</t>
  </si>
  <si>
    <t>M19285</t>
  </si>
  <si>
    <t>M19286</t>
  </si>
  <si>
    <t>CRAZY 97 WEDGE W</t>
  </si>
  <si>
    <t>M19287</t>
  </si>
  <si>
    <t>M19292</t>
  </si>
  <si>
    <t>M19293</t>
  </si>
  <si>
    <t>M19294</t>
  </si>
  <si>
    <t>M19295</t>
  </si>
  <si>
    <t>M19296</t>
  </si>
  <si>
    <t>M19305</t>
  </si>
  <si>
    <t>RACER LITE K</t>
  </si>
  <si>
    <t>M19306</t>
  </si>
  <si>
    <t>M19308</t>
  </si>
  <si>
    <t>M19318</t>
  </si>
  <si>
    <t>M19320</t>
  </si>
  <si>
    <t>M19324</t>
  </si>
  <si>
    <t>M19346</t>
  </si>
  <si>
    <t>M19347</t>
  </si>
  <si>
    <t>M19348</t>
  </si>
  <si>
    <t>M19349</t>
  </si>
  <si>
    <t>M19350</t>
  </si>
  <si>
    <t>M19352</t>
  </si>
  <si>
    <t>M19353</t>
  </si>
  <si>
    <t>M19354</t>
  </si>
  <si>
    <t>M19355</t>
  </si>
  <si>
    <t>M19356</t>
  </si>
  <si>
    <t>M19358</t>
  </si>
  <si>
    <t>ZX 5000 RSPN 2.0</t>
  </si>
  <si>
    <t>M19359</t>
  </si>
  <si>
    <t>M19360</t>
  </si>
  <si>
    <t>M19386</t>
  </si>
  <si>
    <t>ZX FLUX K</t>
  </si>
  <si>
    <t>M19387</t>
  </si>
  <si>
    <t>M19388</t>
  </si>
  <si>
    <t>M19389</t>
  </si>
  <si>
    <t>M19390</t>
  </si>
  <si>
    <t>M19391</t>
  </si>
  <si>
    <t>M19392</t>
  </si>
  <si>
    <t>M19394</t>
  </si>
  <si>
    <t>M19395</t>
  </si>
  <si>
    <t>M19396</t>
  </si>
  <si>
    <t>M19397</t>
  </si>
  <si>
    <t>M19398</t>
  </si>
  <si>
    <t>M19399</t>
  </si>
  <si>
    <t>ZX FLUX EL I</t>
  </si>
  <si>
    <t>M19400</t>
  </si>
  <si>
    <t>M19401</t>
  </si>
  <si>
    <t>M19402</t>
  </si>
  <si>
    <t>M19403</t>
  </si>
  <si>
    <t>M19404</t>
  </si>
  <si>
    <t>ADISUN 2.0 W</t>
  </si>
  <si>
    <t>M19405</t>
  </si>
  <si>
    <t>M19406</t>
  </si>
  <si>
    <t>M19407</t>
  </si>
  <si>
    <t>M19408</t>
  </si>
  <si>
    <t>M19409</t>
  </si>
  <si>
    <t>M19412</t>
  </si>
  <si>
    <t>ZX 700 W</t>
  </si>
  <si>
    <t>M19413</t>
  </si>
  <si>
    <t>M19415</t>
  </si>
  <si>
    <t>M19429</t>
  </si>
  <si>
    <t>M19430</t>
  </si>
  <si>
    <t>M19434</t>
  </si>
  <si>
    <t xml:space="preserve">ADISUN W </t>
  </si>
  <si>
    <t>M19435</t>
  </si>
  <si>
    <t>M19436</t>
  </si>
  <si>
    <t>M19437</t>
  </si>
  <si>
    <t>M19438</t>
  </si>
  <si>
    <t>M19439</t>
  </si>
  <si>
    <t>M19441</t>
  </si>
  <si>
    <t>BANKSHOT OG W</t>
  </si>
  <si>
    <t>M19442</t>
  </si>
  <si>
    <t>M19445</t>
  </si>
  <si>
    <t>EXTABALL UP W</t>
  </si>
  <si>
    <t>M19446</t>
  </si>
  <si>
    <t>M19447</t>
  </si>
  <si>
    <t>M19448</t>
  </si>
  <si>
    <t>M19451</t>
  </si>
  <si>
    <t>M19452</t>
  </si>
  <si>
    <t>M19455</t>
  </si>
  <si>
    <t>M19456</t>
  </si>
  <si>
    <t>M19458</t>
  </si>
  <si>
    <t>M19459</t>
  </si>
  <si>
    <t>M19461</t>
  </si>
  <si>
    <t>M19468</t>
  </si>
  <si>
    <t>M19469</t>
  </si>
  <si>
    <t>M19470</t>
  </si>
  <si>
    <t>M19471</t>
  </si>
  <si>
    <t>M19472</t>
  </si>
  <si>
    <t>M19479</t>
  </si>
  <si>
    <t>ADRIA LO W</t>
  </si>
  <si>
    <t>M19480</t>
  </si>
  <si>
    <t>M19484</t>
  </si>
  <si>
    <t>M19503</t>
  </si>
  <si>
    <t>SML SUMMER W</t>
  </si>
  <si>
    <t>M19504</t>
  </si>
  <si>
    <t>M19505</t>
  </si>
  <si>
    <t>M19507</t>
  </si>
  <si>
    <t>M19508</t>
  </si>
  <si>
    <t>M19511</t>
  </si>
  <si>
    <t>M19512</t>
  </si>
  <si>
    <t>M19513</t>
  </si>
  <si>
    <t>M19530</t>
  </si>
  <si>
    <t>M19532</t>
  </si>
  <si>
    <t>M19536</t>
  </si>
  <si>
    <t>M19537</t>
  </si>
  <si>
    <t>M19538</t>
  </si>
  <si>
    <t>M19539</t>
  </si>
  <si>
    <t>M19540</t>
  </si>
  <si>
    <t>M19541</t>
  </si>
  <si>
    <t>M19542</t>
  </si>
  <si>
    <t>M19543</t>
  </si>
  <si>
    <t>M19544</t>
  </si>
  <si>
    <t>M19546</t>
  </si>
  <si>
    <t>M19547</t>
  </si>
  <si>
    <t>M19556</t>
  </si>
  <si>
    <t>GAZELLE OG W</t>
  </si>
  <si>
    <t>M19557</t>
  </si>
  <si>
    <t>M19559</t>
  </si>
  <si>
    <t>M19560</t>
  </si>
  <si>
    <t>M19567</t>
  </si>
  <si>
    <t>M19568</t>
  </si>
  <si>
    <t>M19576</t>
  </si>
  <si>
    <t>HONEY HOOK W</t>
  </si>
  <si>
    <t>M19577</t>
  </si>
  <si>
    <t>M19578</t>
  </si>
  <si>
    <t>M19585</t>
  </si>
  <si>
    <t>M19586</t>
  </si>
  <si>
    <t>M19587</t>
  </si>
  <si>
    <t>M19603</t>
  </si>
  <si>
    <t>M19604</t>
  </si>
  <si>
    <t>M19605</t>
  </si>
  <si>
    <t>M19606</t>
  </si>
  <si>
    <t>M19607</t>
  </si>
  <si>
    <t>M19608</t>
  </si>
  <si>
    <t>M19609</t>
  </si>
  <si>
    <t>M19610</t>
  </si>
  <si>
    <t>Edberg 86</t>
  </si>
  <si>
    <t>M19640</t>
  </si>
  <si>
    <t>M19641</t>
  </si>
  <si>
    <t>M19643</t>
  </si>
  <si>
    <t>M19644</t>
  </si>
  <si>
    <t>M19645</t>
  </si>
  <si>
    <t>M19646</t>
  </si>
  <si>
    <t>M19647</t>
  </si>
  <si>
    <t>M19648</t>
  </si>
  <si>
    <t>M19649</t>
  </si>
  <si>
    <t xml:space="preserve">GAZELLE INDOOR </t>
  </si>
  <si>
    <t>M19650</t>
  </si>
  <si>
    <t>M19651</t>
  </si>
  <si>
    <t>M19652</t>
  </si>
  <si>
    <t>M19653</t>
  </si>
  <si>
    <t>M19656</t>
  </si>
  <si>
    <t>GAZELLE OG (weave)</t>
  </si>
  <si>
    <t>M19657</t>
  </si>
  <si>
    <t>M19660</t>
  </si>
  <si>
    <t>ZX 710</t>
  </si>
  <si>
    <t>M19661</t>
  </si>
  <si>
    <t>M19662</t>
  </si>
  <si>
    <t xml:space="preserve">ZX 710 </t>
  </si>
  <si>
    <t>M19663</t>
  </si>
  <si>
    <t>M19664</t>
  </si>
  <si>
    <t>ZX 8000</t>
  </si>
  <si>
    <t>M19665</t>
  </si>
  <si>
    <t>M19666</t>
  </si>
  <si>
    <t>M19667</t>
  </si>
  <si>
    <t>M19668</t>
  </si>
  <si>
    <t>M19669</t>
  </si>
  <si>
    <t>M19670</t>
  </si>
  <si>
    <t xml:space="preserve">HAMBURG </t>
  </si>
  <si>
    <t>M19671</t>
  </si>
  <si>
    <t>M19672</t>
  </si>
  <si>
    <t>M19673</t>
  </si>
  <si>
    <t>M19684</t>
  </si>
  <si>
    <t>M19685</t>
  </si>
  <si>
    <t>M19686</t>
  </si>
  <si>
    <t>M19687</t>
  </si>
  <si>
    <t xml:space="preserve">HAWAII </t>
  </si>
  <si>
    <t>M19694</t>
  </si>
  <si>
    <t>RACER LITE</t>
  </si>
  <si>
    <t>M19695</t>
  </si>
  <si>
    <t>M19696</t>
  </si>
  <si>
    <t>M19697</t>
  </si>
  <si>
    <t>M19698</t>
  </si>
  <si>
    <t>M19699</t>
  </si>
  <si>
    <t>M19709</t>
  </si>
  <si>
    <t xml:space="preserve">HONEY LOW W </t>
  </si>
  <si>
    <t>M19710</t>
  </si>
  <si>
    <t>M19712</t>
  </si>
  <si>
    <t>M19742</t>
  </si>
  <si>
    <t>M19743</t>
  </si>
  <si>
    <t>M19746</t>
  </si>
  <si>
    <t>M19838</t>
  </si>
  <si>
    <t>M19840</t>
  </si>
  <si>
    <t>M19841</t>
  </si>
  <si>
    <t>M20318</t>
  </si>
  <si>
    <t>M20319</t>
  </si>
  <si>
    <t>M20322</t>
  </si>
  <si>
    <t>M20323</t>
  </si>
  <si>
    <t>M20324</t>
  </si>
  <si>
    <t>STAN SMITH</t>
  </si>
  <si>
    <t>M20325</t>
  </si>
  <si>
    <t>M20327</t>
  </si>
  <si>
    <t>M20586</t>
  </si>
  <si>
    <t>Porsche Typ 64 2.0</t>
  </si>
  <si>
    <t>M20587</t>
  </si>
  <si>
    <t>M20605</t>
  </si>
  <si>
    <t>STAN SMITH J</t>
  </si>
  <si>
    <t>M20607</t>
  </si>
  <si>
    <t>STAN SMITH CF C</t>
  </si>
  <si>
    <t>M20609</t>
  </si>
  <si>
    <t>STAN SMITH CF I</t>
  </si>
  <si>
    <t>M20626</t>
  </si>
  <si>
    <t>Porsche 356</t>
  </si>
  <si>
    <t>M20628</t>
  </si>
  <si>
    <t>M20813</t>
  </si>
  <si>
    <t>M20863</t>
  </si>
  <si>
    <t>M20864</t>
  </si>
  <si>
    <t>M21240</t>
  </si>
  <si>
    <t>M25757</t>
  </si>
  <si>
    <t>M25817</t>
  </si>
  <si>
    <t>Plimcana Mid</t>
  </si>
  <si>
    <t>M25818</t>
  </si>
  <si>
    <t>M29139</t>
  </si>
  <si>
    <t>M29329</t>
  </si>
  <si>
    <t>EQUIPMENT RUNNING CUSHION 91</t>
  </si>
  <si>
    <t>M29330</t>
  </si>
  <si>
    <t>M29331</t>
  </si>
  <si>
    <t>EQUIPMENT RUNNING CUSHION 91 (Tahiti/island pack)</t>
  </si>
  <si>
    <t>M29332</t>
  </si>
  <si>
    <t>EQUIPMENT RUNNING CUSHION 91 (Samoa/island pack)</t>
  </si>
  <si>
    <t>M29389</t>
  </si>
  <si>
    <t>PRO PLAY 2</t>
  </si>
  <si>
    <t>M29390</t>
  </si>
  <si>
    <t>M29504</t>
  </si>
  <si>
    <t>M29505</t>
  </si>
  <si>
    <t>M30416</t>
  </si>
  <si>
    <t>BF VEST</t>
  </si>
  <si>
    <t>M30417</t>
  </si>
  <si>
    <t>M30515</t>
  </si>
  <si>
    <t>PE PARKA WINTER</t>
  </si>
  <si>
    <t>M30516</t>
  </si>
  <si>
    <t>M30566</t>
  </si>
  <si>
    <t>FEM DOWN VEST</t>
  </si>
  <si>
    <t>M30567</t>
  </si>
  <si>
    <t>M30585</t>
  </si>
  <si>
    <t>SLIM BOXER 2PP BASIC</t>
  </si>
  <si>
    <t>M30627</t>
  </si>
  <si>
    <t>AC TRUCKER CAP</t>
  </si>
  <si>
    <t>M30671</t>
  </si>
  <si>
    <t>TREFOIL LEGGINGS</t>
  </si>
  <si>
    <t>M30707</t>
  </si>
  <si>
    <t>3 STRIPES LEGGINGS</t>
  </si>
  <si>
    <t>PH_1</t>
  </si>
  <si>
    <t>PH_10</t>
  </si>
  <si>
    <t>PH_10%_MEN_APP</t>
  </si>
  <si>
    <t>PH_11</t>
  </si>
  <si>
    <t>PH_12</t>
  </si>
  <si>
    <t>PH_2</t>
  </si>
  <si>
    <t>PH_3</t>
  </si>
  <si>
    <t>PH_4</t>
  </si>
  <si>
    <t>PH_5</t>
  </si>
  <si>
    <t>PH_6</t>
  </si>
  <si>
    <t>PH_7</t>
  </si>
  <si>
    <t>PH_8</t>
  </si>
  <si>
    <t>PH_9</t>
  </si>
  <si>
    <t>PH_bcut_app_wom</t>
  </si>
  <si>
    <t>PH_ISC_app_wom</t>
  </si>
  <si>
    <t>PH_ISC_ftw_men</t>
  </si>
  <si>
    <t>ZX FLUX PH</t>
  </si>
  <si>
    <t>PH_ISC_ftw_wom</t>
  </si>
  <si>
    <t>FLUX</t>
  </si>
  <si>
    <t>PH_ISR_app_MEN</t>
  </si>
  <si>
    <t>PH_QQR_app_MEN</t>
  </si>
  <si>
    <t>PH_QQR_app_wom</t>
  </si>
  <si>
    <t>PH_SPR_STR_crew</t>
  </si>
  <si>
    <t>PH_SPR_STR_hoodedtt</t>
  </si>
  <si>
    <t>PH_SPR_STR_hoody</t>
  </si>
  <si>
    <t>PH_SPR_STR_hoodymidzip</t>
  </si>
  <si>
    <t>Q33324</t>
  </si>
  <si>
    <t>GONZ PROS</t>
  </si>
  <si>
    <t>S00339</t>
  </si>
  <si>
    <t>Turbo Race Jkt</t>
  </si>
  <si>
    <t>S00340</t>
  </si>
  <si>
    <t>Turbo GraphPolo</t>
  </si>
  <si>
    <t>S00341</t>
  </si>
  <si>
    <t>Turbo Vest</t>
  </si>
  <si>
    <t>S00342</t>
  </si>
  <si>
    <t>Turbo Team Pant</t>
  </si>
  <si>
    <t>S00343</t>
  </si>
  <si>
    <t>Turbo Team Top</t>
  </si>
  <si>
    <t>S00344</t>
  </si>
  <si>
    <t>Turbo Fan Jkt</t>
  </si>
  <si>
    <t>S00346</t>
  </si>
  <si>
    <t>917 Hoodie</t>
  </si>
  <si>
    <t>S00347</t>
  </si>
  <si>
    <t>Turbo Zip Hood</t>
  </si>
  <si>
    <t>S00349</t>
  </si>
  <si>
    <t>Turbo Pant</t>
  </si>
  <si>
    <t>S00351</t>
  </si>
  <si>
    <t>Turbo Striped T</t>
  </si>
  <si>
    <t>S00357</t>
  </si>
  <si>
    <t>Turbo Sweater</t>
  </si>
  <si>
    <t>S00358</t>
  </si>
  <si>
    <t>Turbo TeamPolo</t>
  </si>
  <si>
    <t>S00360</t>
  </si>
  <si>
    <t>Typ 64 Hoodie</t>
  </si>
  <si>
    <t>S00361</t>
  </si>
  <si>
    <t>356 Sweater</t>
  </si>
  <si>
    <t>S00362</t>
  </si>
  <si>
    <t>Speedster Sweat</t>
  </si>
  <si>
    <t>S00363</t>
  </si>
  <si>
    <t>Speedster T</t>
  </si>
  <si>
    <t>S00365</t>
  </si>
  <si>
    <t>356 T</t>
  </si>
  <si>
    <t>S00366</t>
  </si>
  <si>
    <t>Of Course T</t>
  </si>
  <si>
    <t>S07185</t>
  </si>
  <si>
    <t>Beckenbauer TT</t>
  </si>
  <si>
    <t>S07186</t>
  </si>
  <si>
    <t>Beckenbauer TP</t>
  </si>
  <si>
    <t>S07187</t>
  </si>
  <si>
    <t>Pullover Jacket</t>
  </si>
  <si>
    <t>S07188</t>
  </si>
  <si>
    <t>Freizeit Knit</t>
  </si>
  <si>
    <t>S07189</t>
  </si>
  <si>
    <t>ST9 Jacket</t>
  </si>
  <si>
    <t>S07190</t>
  </si>
  <si>
    <t>Blk Forest Jkt</t>
  </si>
  <si>
    <t>S07191</t>
  </si>
  <si>
    <t>3 Peaks Crew</t>
  </si>
  <si>
    <t>S07192</t>
  </si>
  <si>
    <t>3 Stripes Polo</t>
  </si>
  <si>
    <t>S07193</t>
  </si>
  <si>
    <t>Settend TT</t>
  </si>
  <si>
    <t>S07194</t>
  </si>
  <si>
    <t>Settend TP</t>
  </si>
  <si>
    <t>S07195</t>
  </si>
  <si>
    <t>J-On Tee</t>
  </si>
  <si>
    <t>S07196</t>
  </si>
  <si>
    <t>Graphic Tee</t>
  </si>
  <si>
    <t>S07378</t>
  </si>
  <si>
    <t>Packable Windbreaker 1</t>
  </si>
  <si>
    <t>S07379</t>
  </si>
  <si>
    <t>Packable Windbreaker 2</t>
  </si>
  <si>
    <t>S07381</t>
  </si>
  <si>
    <t>Track Top 1</t>
  </si>
  <si>
    <t>S07383</t>
  </si>
  <si>
    <t>Team Shirt SSL</t>
  </si>
  <si>
    <t>S07385</t>
  </si>
  <si>
    <t>Team Shirt LSL</t>
  </si>
  <si>
    <t>S07386</t>
  </si>
  <si>
    <t>Track Pant 1</t>
  </si>
  <si>
    <t>S07389</t>
  </si>
  <si>
    <t>Track Top 2</t>
  </si>
  <si>
    <t>S07390</t>
  </si>
  <si>
    <t>Track Pant 2</t>
  </si>
  <si>
    <t>S07395</t>
  </si>
  <si>
    <t>Training Top</t>
  </si>
  <si>
    <t>S07399</t>
  </si>
  <si>
    <t>Tee shirt SSL</t>
  </si>
  <si>
    <t>S07401</t>
  </si>
  <si>
    <t>S07403</t>
  </si>
  <si>
    <t xml:space="preserve">Shorts </t>
  </si>
  <si>
    <t>S14333</t>
  </si>
  <si>
    <t xml:space="preserve">I Trefoil Tee </t>
  </si>
  <si>
    <t>S14334</t>
  </si>
  <si>
    <t>S14336</t>
  </si>
  <si>
    <t>I Trefoil Tee/Short Set</t>
  </si>
  <si>
    <t>S14337</t>
  </si>
  <si>
    <t>S14342</t>
  </si>
  <si>
    <t>I Trefoil Hoodie</t>
  </si>
  <si>
    <t>S14343</t>
  </si>
  <si>
    <t>S14345</t>
  </si>
  <si>
    <t>I Superstar</t>
  </si>
  <si>
    <t>S14346</t>
  </si>
  <si>
    <t>I Superstar Denim</t>
  </si>
  <si>
    <t>S14347</t>
  </si>
  <si>
    <t>I Denim Jacket</t>
  </si>
  <si>
    <t>S14348</t>
  </si>
  <si>
    <t>I Jeggins</t>
  </si>
  <si>
    <t>S14349</t>
  </si>
  <si>
    <t>I Denim skirt</t>
  </si>
  <si>
    <t>S14350</t>
  </si>
  <si>
    <t>I A Tee Set</t>
  </si>
  <si>
    <t>S14356</t>
  </si>
  <si>
    <t>I C HFL FT</t>
  </si>
  <si>
    <t>S14359</t>
  </si>
  <si>
    <t>I C Mids Jacket</t>
  </si>
  <si>
    <t>S14361</t>
  </si>
  <si>
    <t>I C Vest</t>
  </si>
  <si>
    <t>S14362</t>
  </si>
  <si>
    <t>I P Tee/Short P</t>
  </si>
  <si>
    <t>S14363</t>
  </si>
  <si>
    <t>I P Shirt</t>
  </si>
  <si>
    <t>S14366</t>
  </si>
  <si>
    <t>I P HOOD/PANTS</t>
  </si>
  <si>
    <t>S14367</t>
  </si>
  <si>
    <t>I P Tee/Short</t>
  </si>
  <si>
    <t>S14370</t>
  </si>
  <si>
    <t>I P WB</t>
  </si>
  <si>
    <t>S14371</t>
  </si>
  <si>
    <t>I A Tee Set G</t>
  </si>
  <si>
    <t>S14373</t>
  </si>
  <si>
    <t>I A Tank/Short G</t>
  </si>
  <si>
    <t>S14374</t>
  </si>
  <si>
    <t>I Tee/Leggins</t>
  </si>
  <si>
    <t>S14378</t>
  </si>
  <si>
    <t>S14381</t>
  </si>
  <si>
    <t>I P Trefoil Tee</t>
  </si>
  <si>
    <t>S14382</t>
  </si>
  <si>
    <t>I P Leggin/Skirt</t>
  </si>
  <si>
    <t>S14383</t>
  </si>
  <si>
    <t>I P Tee/Short G</t>
  </si>
  <si>
    <t>S14385</t>
  </si>
  <si>
    <t>I P TANK SHORT</t>
  </si>
  <si>
    <t>S14386</t>
  </si>
  <si>
    <t>I SW DV TEE</t>
  </si>
  <si>
    <t>S14387</t>
  </si>
  <si>
    <t>I SW Y TEE</t>
  </si>
  <si>
    <t>S14388</t>
  </si>
  <si>
    <t>I SW DV TS</t>
  </si>
  <si>
    <t>S14389</t>
  </si>
  <si>
    <t>I SW Y TS</t>
  </si>
  <si>
    <t>S14391</t>
  </si>
  <si>
    <t>I SW ST SET</t>
  </si>
  <si>
    <t>S14393</t>
  </si>
  <si>
    <t>I TD FITTED TEE</t>
  </si>
  <si>
    <t>S14394</t>
  </si>
  <si>
    <t>I TD FITTED CREW SUIT</t>
  </si>
  <si>
    <t>S14395</t>
  </si>
  <si>
    <t>S14396</t>
  </si>
  <si>
    <t>I TD FITTED HOODIE/SHORT SUIT</t>
  </si>
  <si>
    <t>S14397</t>
  </si>
  <si>
    <t>I TD GK</t>
  </si>
  <si>
    <t>S14414</t>
  </si>
  <si>
    <t>J Trefoil Tee</t>
  </si>
  <si>
    <t>S14416</t>
  </si>
  <si>
    <t xml:space="preserve">J Trefoil Tee G </t>
  </si>
  <si>
    <t>S14428</t>
  </si>
  <si>
    <t>J Skinny in French Terry G</t>
  </si>
  <si>
    <t>S14429</t>
  </si>
  <si>
    <t xml:space="preserve">J Leggins </t>
  </si>
  <si>
    <t>S14430</t>
  </si>
  <si>
    <t>J CJ TEE</t>
  </si>
  <si>
    <t>S14431</t>
  </si>
  <si>
    <t>S14433</t>
  </si>
  <si>
    <t>J SW Y Tee</t>
  </si>
  <si>
    <t>S14434</t>
  </si>
  <si>
    <t>J SW Y FB</t>
  </si>
  <si>
    <t>S14435</t>
  </si>
  <si>
    <t>J SW DV FB</t>
  </si>
  <si>
    <t>S14436</t>
  </si>
  <si>
    <t>J SW DV Tee</t>
  </si>
  <si>
    <t>S14437</t>
  </si>
  <si>
    <t>J SW ST Tee</t>
  </si>
  <si>
    <t>S14438</t>
  </si>
  <si>
    <t>J SW ST Hoodie</t>
  </si>
  <si>
    <t>S14439</t>
  </si>
  <si>
    <t>J TD FITTED TEE</t>
  </si>
  <si>
    <t>S14441</t>
  </si>
  <si>
    <t>J TD FITTED TOP</t>
  </si>
  <si>
    <t>S14442</t>
  </si>
  <si>
    <t>J TD FITTED P</t>
  </si>
  <si>
    <t>S14444</t>
  </si>
  <si>
    <t>J TD GK</t>
  </si>
  <si>
    <t>S14445</t>
  </si>
  <si>
    <t>J TD GK P</t>
  </si>
  <si>
    <t>S14446</t>
  </si>
  <si>
    <t>J FLOWER Tee</t>
  </si>
  <si>
    <t>S14447</t>
  </si>
  <si>
    <t>J FLOWER Leggins</t>
  </si>
  <si>
    <t>S14448</t>
  </si>
  <si>
    <t>J FLOWER Shorts G</t>
  </si>
  <si>
    <t>S14449</t>
  </si>
  <si>
    <t>J FLOWER HFL Top</t>
  </si>
  <si>
    <t>S14450</t>
  </si>
  <si>
    <t>J FLOWER HFL Pants</t>
  </si>
  <si>
    <t>S14451</t>
  </si>
  <si>
    <t>J GV Leggins</t>
  </si>
  <si>
    <t>S14452</t>
  </si>
  <si>
    <t>J GV SS G</t>
  </si>
  <si>
    <t>S14453</t>
  </si>
  <si>
    <t>J GV SS G P</t>
  </si>
  <si>
    <t>S14457</t>
  </si>
  <si>
    <t xml:space="preserve">J CJ HFL </t>
  </si>
  <si>
    <t>S14458</t>
  </si>
  <si>
    <t>J CJ HFL P</t>
  </si>
  <si>
    <t>S14459</t>
  </si>
  <si>
    <t>J CJ Crew</t>
  </si>
  <si>
    <t>S14460</t>
  </si>
  <si>
    <t xml:space="preserve">J CJ Hoddie </t>
  </si>
  <si>
    <t>S14461</t>
  </si>
  <si>
    <t>S14462</t>
  </si>
  <si>
    <t>J CJ Vest</t>
  </si>
  <si>
    <t>S14463</t>
  </si>
  <si>
    <t>J GV Tee</t>
  </si>
  <si>
    <t>S14464</t>
  </si>
  <si>
    <t>S14465</t>
  </si>
  <si>
    <t>S14466</t>
  </si>
  <si>
    <t>J GV Shorts</t>
  </si>
  <si>
    <t>S14471</t>
  </si>
  <si>
    <t>J GV CREW</t>
  </si>
  <si>
    <t>S14473</t>
  </si>
  <si>
    <t>J GV Tee G</t>
  </si>
  <si>
    <t>S14474</t>
  </si>
  <si>
    <t>S14476</t>
  </si>
  <si>
    <t>J GV Shorts G</t>
  </si>
  <si>
    <t>S14478</t>
  </si>
  <si>
    <t>J CJ Tee G</t>
  </si>
  <si>
    <t>S14480</t>
  </si>
  <si>
    <t>S14482</t>
  </si>
  <si>
    <t xml:space="preserve">J CJ Leggins </t>
  </si>
  <si>
    <t>S14483</t>
  </si>
  <si>
    <t>J CJ HFL T G</t>
  </si>
  <si>
    <t>S14484</t>
  </si>
  <si>
    <t>J CJ HFL G</t>
  </si>
  <si>
    <t>S14485</t>
  </si>
  <si>
    <t>J CJ Crew G</t>
  </si>
  <si>
    <t>S14486</t>
  </si>
  <si>
    <t>S14487</t>
  </si>
  <si>
    <t>J CJ Vest G</t>
  </si>
  <si>
    <t>S14506</t>
  </si>
  <si>
    <t>I C HFL FT G</t>
  </si>
  <si>
    <t>S14511</t>
  </si>
  <si>
    <t>Technical JK 84-Lab.</t>
  </si>
  <si>
    <t>S14516</t>
  </si>
  <si>
    <t>Shirt WB 84-Lab.</t>
  </si>
  <si>
    <t>S14517</t>
  </si>
  <si>
    <t>S14519</t>
  </si>
  <si>
    <t>I P WB G</t>
  </si>
  <si>
    <t>S14521</t>
  </si>
  <si>
    <t>S14523</t>
  </si>
  <si>
    <t>Shirt Track top 84-Lab.</t>
  </si>
  <si>
    <t>S14524</t>
  </si>
  <si>
    <t>S14525</t>
  </si>
  <si>
    <t>Pocket Parka</t>
  </si>
  <si>
    <t>S14526</t>
  </si>
  <si>
    <t>Boxing Blouson</t>
  </si>
  <si>
    <t>S14527</t>
  </si>
  <si>
    <t>S14528</t>
  </si>
  <si>
    <t>Halfzip Runner</t>
  </si>
  <si>
    <t>S14529</t>
  </si>
  <si>
    <t>Manager Blazer</t>
  </si>
  <si>
    <t>S14530</t>
  </si>
  <si>
    <t>Racing Bomber</t>
  </si>
  <si>
    <t>S14531</t>
  </si>
  <si>
    <t>M90 Windbreaker</t>
  </si>
  <si>
    <t>S14532</t>
  </si>
  <si>
    <t>Star Zip Hoody</t>
  </si>
  <si>
    <t>S14533</t>
  </si>
  <si>
    <t>Drzl Soft Shell</t>
  </si>
  <si>
    <t>S14536</t>
  </si>
  <si>
    <t>Team Zip Hoody</t>
  </si>
  <si>
    <t>S14537</t>
  </si>
  <si>
    <t>S14538</t>
  </si>
  <si>
    <t>M90 Overshirt</t>
  </si>
  <si>
    <t>S14539</t>
  </si>
  <si>
    <t>Star Crewneck</t>
  </si>
  <si>
    <t>S14540</t>
  </si>
  <si>
    <t>1974 Crew</t>
  </si>
  <si>
    <t>S14542</t>
  </si>
  <si>
    <t>Boxing Hoody</t>
  </si>
  <si>
    <t>S14543</t>
  </si>
  <si>
    <t>Team Crew</t>
  </si>
  <si>
    <t>S14544</t>
  </si>
  <si>
    <t>S14546</t>
  </si>
  <si>
    <t>1974 Shirt</t>
  </si>
  <si>
    <t>S14547</t>
  </si>
  <si>
    <t>Star Shirt</t>
  </si>
  <si>
    <t>S14548</t>
  </si>
  <si>
    <t>Flash Shirt</t>
  </si>
  <si>
    <t>S14549</t>
  </si>
  <si>
    <t>Racing Shirt</t>
  </si>
  <si>
    <t>S14550</t>
  </si>
  <si>
    <t>M90 SS Shirt</t>
  </si>
  <si>
    <t>S14551</t>
  </si>
  <si>
    <t>Star Polo</t>
  </si>
  <si>
    <t>S14553</t>
  </si>
  <si>
    <t>Team Polo</t>
  </si>
  <si>
    <t>S14555</t>
  </si>
  <si>
    <t>Boxing Tee</t>
  </si>
  <si>
    <t>S14556</t>
  </si>
  <si>
    <t>1974 Tank</t>
  </si>
  <si>
    <t>S14557</t>
  </si>
  <si>
    <t>Star Trefoil Tee</t>
  </si>
  <si>
    <t>S14558</t>
  </si>
  <si>
    <t>Drzl SS Shirt</t>
  </si>
  <si>
    <t>S14559</t>
  </si>
  <si>
    <t>Drzl Trefoil Tee</t>
  </si>
  <si>
    <t>S14560</t>
  </si>
  <si>
    <t>Flash Trefoil Tee</t>
  </si>
  <si>
    <t>S14561</t>
  </si>
  <si>
    <t>Star Tee</t>
  </si>
  <si>
    <t>S14562</t>
  </si>
  <si>
    <t>Team LS Tee</t>
  </si>
  <si>
    <t>S14563</t>
  </si>
  <si>
    <t>Team Tee</t>
  </si>
  <si>
    <t>S14564</t>
  </si>
  <si>
    <t>S14565</t>
  </si>
  <si>
    <t>1974 Track Pant</t>
  </si>
  <si>
    <t>S14566</t>
  </si>
  <si>
    <t>1974 Shorts</t>
  </si>
  <si>
    <t>S14567</t>
  </si>
  <si>
    <t>Star Leggings</t>
  </si>
  <si>
    <t>S14568</t>
  </si>
  <si>
    <t>Flash Shorts</t>
  </si>
  <si>
    <t>S14569</t>
  </si>
  <si>
    <t>Referee Chino</t>
  </si>
  <si>
    <t>S14570</t>
  </si>
  <si>
    <t>S14571</t>
  </si>
  <si>
    <t>Chino Track Pant</t>
  </si>
  <si>
    <t>S14572</t>
  </si>
  <si>
    <t>S14573</t>
  </si>
  <si>
    <t>Team Shorts</t>
  </si>
  <si>
    <t>S14575</t>
  </si>
  <si>
    <t>Boxing Tank</t>
  </si>
  <si>
    <t>S14576</t>
  </si>
  <si>
    <t>Boxing Bomber</t>
  </si>
  <si>
    <t>S14578</t>
  </si>
  <si>
    <t>Jacquard Jacket</t>
  </si>
  <si>
    <t>S14579</t>
  </si>
  <si>
    <t>Hooded Windbreaker</t>
  </si>
  <si>
    <t>S14580</t>
  </si>
  <si>
    <t>Racing Jacket</t>
  </si>
  <si>
    <t>S14581</t>
  </si>
  <si>
    <t>Elegant Track Top</t>
  </si>
  <si>
    <t>S14582</t>
  </si>
  <si>
    <t>Soft Shell Track Top</t>
  </si>
  <si>
    <t>S14584</t>
  </si>
  <si>
    <t>Mesh Track Top</t>
  </si>
  <si>
    <t>S14585</t>
  </si>
  <si>
    <t>Cropped Top</t>
  </si>
  <si>
    <t>S14586</t>
  </si>
  <si>
    <t>Star Hoody</t>
  </si>
  <si>
    <t>S14587</t>
  </si>
  <si>
    <t>S14588</t>
  </si>
  <si>
    <t>Summer Crew</t>
  </si>
  <si>
    <t>S14589</t>
  </si>
  <si>
    <t>Racing Crew</t>
  </si>
  <si>
    <t>S14590</t>
  </si>
  <si>
    <t>LS Top</t>
  </si>
  <si>
    <t>S14591</t>
  </si>
  <si>
    <t>Layer Tee</t>
  </si>
  <si>
    <t>S14592</t>
  </si>
  <si>
    <t>Star SS Body</t>
  </si>
  <si>
    <t>S14593</t>
  </si>
  <si>
    <t>Drzl Tee</t>
  </si>
  <si>
    <t>S14594</t>
  </si>
  <si>
    <t>Mesh Tank</t>
  </si>
  <si>
    <t>S14595</t>
  </si>
  <si>
    <t>Leather Top</t>
  </si>
  <si>
    <t>S14596</t>
  </si>
  <si>
    <t>Racing Tee</t>
  </si>
  <si>
    <t>S14598</t>
  </si>
  <si>
    <t>Mesh Shorts</t>
  </si>
  <si>
    <t>S14599</t>
  </si>
  <si>
    <t>Racing Shorts</t>
  </si>
  <si>
    <t>S14600</t>
  </si>
  <si>
    <t>Elegant TP</t>
  </si>
  <si>
    <t>S14601</t>
  </si>
  <si>
    <t>S14602</t>
  </si>
  <si>
    <t xml:space="preserve">Drzl Leggings </t>
  </si>
  <si>
    <t>S14603</t>
  </si>
  <si>
    <t>Racing Leggings</t>
  </si>
  <si>
    <t>S14605</t>
  </si>
  <si>
    <t>Layer Dress</t>
  </si>
  <si>
    <t>S14606</t>
  </si>
  <si>
    <t>Jumpsuit</t>
  </si>
  <si>
    <t>S14607</t>
  </si>
  <si>
    <t>Racing Dress</t>
  </si>
  <si>
    <t>S14609</t>
  </si>
  <si>
    <t>Track pant 84-Lab.</t>
  </si>
  <si>
    <t>S14610</t>
  </si>
  <si>
    <t>S14612</t>
  </si>
  <si>
    <t>Tailored JK 84-Lab.</t>
  </si>
  <si>
    <t>S14614</t>
  </si>
  <si>
    <t>J Superstar Top plain</t>
  </si>
  <si>
    <t>S14616</t>
  </si>
  <si>
    <t>S14618</t>
  </si>
  <si>
    <t>Tailored Pant 84-Lab.</t>
  </si>
  <si>
    <t>S14621</t>
  </si>
  <si>
    <t>Short sleeve T 84-Lab</t>
  </si>
  <si>
    <t>S14622</t>
  </si>
  <si>
    <t>S14623</t>
  </si>
  <si>
    <t>CLOT Track top 84-Lab.</t>
  </si>
  <si>
    <t>S14624</t>
  </si>
  <si>
    <t>J Firebird Pants plain</t>
  </si>
  <si>
    <t>S14626</t>
  </si>
  <si>
    <t>S14629</t>
  </si>
  <si>
    <t>S14645</t>
  </si>
  <si>
    <t>J LongSleeve</t>
  </si>
  <si>
    <t>S14648</t>
  </si>
  <si>
    <t>I C Shirt</t>
  </si>
  <si>
    <t>S15083</t>
  </si>
  <si>
    <t>I C Vest G</t>
  </si>
  <si>
    <t>S15220</t>
  </si>
  <si>
    <t>NH MOUNTAIN PARKA</t>
  </si>
  <si>
    <t>S15221</t>
  </si>
  <si>
    <t>NH WIND JKT</t>
  </si>
  <si>
    <t>S15222</t>
  </si>
  <si>
    <t>S15223</t>
  </si>
  <si>
    <t>NH BANDANNA SHIRT SSL</t>
  </si>
  <si>
    <t>S15224</t>
  </si>
  <si>
    <t>NH OX SHIRT LSL W/TIE</t>
  </si>
  <si>
    <t>S15225</t>
  </si>
  <si>
    <t>NH TAILORED JKT</t>
  </si>
  <si>
    <t>S15226</t>
  </si>
  <si>
    <t>NH TAILORED CROPPED PANT</t>
  </si>
  <si>
    <t>S15227</t>
  </si>
  <si>
    <t>NH BANDANNA SHORT</t>
  </si>
  <si>
    <t>S15228</t>
  </si>
  <si>
    <t>NH ZIPUP HOODIE</t>
  </si>
  <si>
    <t>S15229</t>
  </si>
  <si>
    <t>S15230</t>
  </si>
  <si>
    <t>NH CARDIGAN TOP</t>
  </si>
  <si>
    <t>S15231</t>
  </si>
  <si>
    <t>NH SSL TEE1</t>
  </si>
  <si>
    <t>S15232</t>
  </si>
  <si>
    <t>S15233</t>
  </si>
  <si>
    <t>NH SSL TEE2</t>
  </si>
  <si>
    <t>S15234</t>
  </si>
  <si>
    <t>S15236</t>
  </si>
  <si>
    <t>NH SSL V TEE</t>
  </si>
  <si>
    <t>S15237</t>
  </si>
  <si>
    <t>HY Trefoil Tee</t>
  </si>
  <si>
    <t>S15238</t>
  </si>
  <si>
    <t>S15243</t>
  </si>
  <si>
    <t>HY Trefoil T PY</t>
  </si>
  <si>
    <t>S15246</t>
  </si>
  <si>
    <t>HY SSL KNIT</t>
  </si>
  <si>
    <t>S15247</t>
  </si>
  <si>
    <t>S15252</t>
  </si>
  <si>
    <t>HY LSL KNIT</t>
  </si>
  <si>
    <t>S15253</t>
  </si>
  <si>
    <t>S15254</t>
  </si>
  <si>
    <t>HY WIND PULLOVER</t>
  </si>
  <si>
    <t>S15255</t>
  </si>
  <si>
    <t>HY SSL PULLOVER</t>
  </si>
  <si>
    <t>S15256</t>
  </si>
  <si>
    <t>HY TRACK PANT</t>
  </si>
  <si>
    <t>S15257</t>
  </si>
  <si>
    <t>HY SKIRT</t>
  </si>
  <si>
    <t>S16717</t>
  </si>
  <si>
    <t>M90 Shorts</t>
  </si>
  <si>
    <t>S17137</t>
  </si>
  <si>
    <t>HOLLDALL</t>
  </si>
  <si>
    <t>S17138</t>
  </si>
  <si>
    <t>TEAMBAG</t>
  </si>
  <si>
    <t>S17139</t>
  </si>
  <si>
    <t>AIRLINER</t>
  </si>
  <si>
    <t>S18356</t>
  </si>
  <si>
    <t>Sport Essentials Crew</t>
  </si>
  <si>
    <t>S18357</t>
  </si>
  <si>
    <t>S18366</t>
  </si>
  <si>
    <t>Sport Essentials Sweatpants</t>
  </si>
  <si>
    <t>S18367</t>
  </si>
  <si>
    <t>S18372</t>
  </si>
  <si>
    <t>Sport Essentials FZ Hoody</t>
  </si>
  <si>
    <t>S18401</t>
  </si>
  <si>
    <t>INIDGO DENIM FT CREW</t>
  </si>
  <si>
    <t>S18408</t>
  </si>
  <si>
    <t>S18412</t>
  </si>
  <si>
    <t>ORIGINALS SLIM SHORTS</t>
  </si>
  <si>
    <t>S18414</t>
  </si>
  <si>
    <t>S18417</t>
  </si>
  <si>
    <t>S18419</t>
  </si>
  <si>
    <t>ORIGINALS REGULAR DENIM</t>
  </si>
  <si>
    <t>S18422</t>
  </si>
  <si>
    <t>SPORT ESSENTIALS TEE</t>
  </si>
  <si>
    <t>S18427</t>
  </si>
  <si>
    <t>S18428</t>
  </si>
  <si>
    <t>S18430</t>
  </si>
  <si>
    <t>ORIGINALS SLIM DENIM</t>
  </si>
  <si>
    <t>S18431</t>
  </si>
  <si>
    <t>S18434</t>
  </si>
  <si>
    <t>S18437</t>
  </si>
  <si>
    <t>FITTED TEE</t>
  </si>
  <si>
    <t>S18440</t>
  </si>
  <si>
    <t xml:space="preserve">INDIGO FT TRACK DENIM </t>
  </si>
  <si>
    <t>S18442</t>
  </si>
  <si>
    <t>S18446</t>
  </si>
  <si>
    <t>FITTED FZ FT HOODY</t>
  </si>
  <si>
    <t>S18447</t>
  </si>
  <si>
    <t>S18448</t>
  </si>
  <si>
    <t>FITTED FZ FT HOODY CITY CAMO</t>
  </si>
  <si>
    <t>S18453</t>
  </si>
  <si>
    <t>STRIPED FITTED FZ FT HOODY CAMO</t>
  </si>
  <si>
    <t>S18465</t>
  </si>
  <si>
    <t>FITTED FT CREW</t>
  </si>
  <si>
    <t>S18466</t>
  </si>
  <si>
    <t>S18468</t>
  </si>
  <si>
    <t>FITTED FT CREW CITY CAMO</t>
  </si>
  <si>
    <t>S18478</t>
  </si>
  <si>
    <t>FITTED SWEATPANTS FRENCH TERRY</t>
  </si>
  <si>
    <t>S18479</t>
  </si>
  <si>
    <t>FITTED SWEATPANTS CITY CAMO</t>
  </si>
  <si>
    <t>S18486</t>
  </si>
  <si>
    <t>PE SHORTS</t>
  </si>
  <si>
    <t>S18489</t>
  </si>
  <si>
    <t>PE SWEATPANT</t>
  </si>
  <si>
    <t>S18491</t>
  </si>
  <si>
    <t>LOGO TANK FADING</t>
  </si>
  <si>
    <t>S18494</t>
  </si>
  <si>
    <t>LOGO TANK FRUITS</t>
  </si>
  <si>
    <t>S18495</t>
  </si>
  <si>
    <t>S18496</t>
  </si>
  <si>
    <t>LOGO TEE ALL OVER PRINT</t>
  </si>
  <si>
    <t>S18497</t>
  </si>
  <si>
    <t>GYL70</t>
  </si>
  <si>
    <t>GYL71</t>
  </si>
  <si>
    <t>GYL72</t>
  </si>
  <si>
    <t>S18506</t>
  </si>
  <si>
    <t>TROPICAL PRINT TEE</t>
  </si>
  <si>
    <t>S18507</t>
  </si>
  <si>
    <t>GYL74</t>
  </si>
  <si>
    <t>S18513</t>
  </si>
  <si>
    <t>LIGHTING PRINT TEE DRESS</t>
  </si>
  <si>
    <t>S18514</t>
  </si>
  <si>
    <t>S18515</t>
  </si>
  <si>
    <t>3FOIL TEE</t>
  </si>
  <si>
    <t>S18516</t>
  </si>
  <si>
    <t>S18517</t>
  </si>
  <si>
    <t>S18518</t>
  </si>
  <si>
    <t>3FOIL TEE TIE DYE</t>
  </si>
  <si>
    <t>S18519</t>
  </si>
  <si>
    <t>S18521</t>
  </si>
  <si>
    <t>S18532</t>
  </si>
  <si>
    <t>PE CREW</t>
  </si>
  <si>
    <t>S18533</t>
  </si>
  <si>
    <t>S18534</t>
  </si>
  <si>
    <t>S18536</t>
  </si>
  <si>
    <t>3FOIL FZ HOODY</t>
  </si>
  <si>
    <t>S18538</t>
  </si>
  <si>
    <t>S18542</t>
  </si>
  <si>
    <t>PE ZIP HOODY</t>
  </si>
  <si>
    <t>S18544</t>
  </si>
  <si>
    <t>S18548</t>
  </si>
  <si>
    <t>PE TEE</t>
  </si>
  <si>
    <t>S18589</t>
  </si>
  <si>
    <t>SST TT CHECKER</t>
  </si>
  <si>
    <t>S18591</t>
  </si>
  <si>
    <t>CREW CHECKER</t>
  </si>
  <si>
    <t>S18595</t>
  </si>
  <si>
    <t>ADV LS SHIRT</t>
  </si>
  <si>
    <t>S18602</t>
  </si>
  <si>
    <t>3FOIL CREW</t>
  </si>
  <si>
    <t>S18604</t>
  </si>
  <si>
    <t>3FOIL CREW AOP</t>
  </si>
  <si>
    <t>S18606</t>
  </si>
  <si>
    <t>S18608</t>
  </si>
  <si>
    <t>3FOIL SWEATPANT SLIM</t>
  </si>
  <si>
    <t>S18609</t>
  </si>
  <si>
    <t>S18610</t>
  </si>
  <si>
    <t>S18612</t>
  </si>
  <si>
    <t>3FOIL SST TT</t>
  </si>
  <si>
    <t>S18614</t>
  </si>
  <si>
    <t>S18617</t>
  </si>
  <si>
    <t>3FOIL SST TT AOP</t>
  </si>
  <si>
    <t>S18620</t>
  </si>
  <si>
    <t>3FOIL SHORTS</t>
  </si>
  <si>
    <t>S18621</t>
  </si>
  <si>
    <t>S18622</t>
  </si>
  <si>
    <t>S18628</t>
  </si>
  <si>
    <t>LOGOS TEE CHECK</t>
  </si>
  <si>
    <t>S18629</t>
  </si>
  <si>
    <t>LOGOS TEE</t>
  </si>
  <si>
    <t>S18630</t>
  </si>
  <si>
    <t>S18632</t>
  </si>
  <si>
    <t>GAMEDAY WINDBREAKER CITY CHECKERED</t>
  </si>
  <si>
    <t>S18633</t>
  </si>
  <si>
    <t>BLOCKED WINDBREAKER</t>
  </si>
  <si>
    <t>S18645</t>
  </si>
  <si>
    <t>ADV UTIL SWEATP</t>
  </si>
  <si>
    <t>S18663</t>
  </si>
  <si>
    <t>ORIGINALS 1/2 ZIP HOODY CAMO</t>
  </si>
  <si>
    <t>S18671</t>
  </si>
  <si>
    <t>ORIGINALS CAMO TREFOIL HOODY</t>
  </si>
  <si>
    <t>S18673</t>
  </si>
  <si>
    <t>DUO TREFOIL CREW</t>
  </si>
  <si>
    <t>S18674</t>
  </si>
  <si>
    <t>S18675</t>
  </si>
  <si>
    <t>S18679</t>
  </si>
  <si>
    <t>DUO SLIM SWEATPANT</t>
  </si>
  <si>
    <t>S18680</t>
  </si>
  <si>
    <t>S89916</t>
  </si>
  <si>
    <t>S18682</t>
  </si>
  <si>
    <t>LOGOS CREW</t>
  </si>
  <si>
    <t>S18683</t>
  </si>
  <si>
    <t>S18684</t>
  </si>
  <si>
    <t>S18685</t>
  </si>
  <si>
    <t>TREFOIL FC TRACKTOP</t>
  </si>
  <si>
    <t>S18686</t>
  </si>
  <si>
    <t>S18687</t>
  </si>
  <si>
    <t>S18689</t>
  </si>
  <si>
    <t>ADV CREW</t>
  </si>
  <si>
    <t>S18692</t>
  </si>
  <si>
    <t>LOGOS HOODY</t>
  </si>
  <si>
    <t>S18693</t>
  </si>
  <si>
    <t>SLIM FIREBIRD TIE DYE TT</t>
  </si>
  <si>
    <t>S18698</t>
  </si>
  <si>
    <t>83 EUROPA TT</t>
  </si>
  <si>
    <t>S18699</t>
  </si>
  <si>
    <t>S18705</t>
  </si>
  <si>
    <t>ADV HOODIE</t>
  </si>
  <si>
    <t>S18712</t>
  </si>
  <si>
    <t>POCKET POLO CITY CAMO</t>
  </si>
  <si>
    <t>S18713</t>
  </si>
  <si>
    <t>POLO CITY CHECKERED</t>
  </si>
  <si>
    <t>S18717</t>
  </si>
  <si>
    <t>Trefoil Stripes Tee</t>
  </si>
  <si>
    <t>S18718</t>
  </si>
  <si>
    <t>S18720</t>
  </si>
  <si>
    <t>ADV ZIP PKT TEE</t>
  </si>
  <si>
    <t>S18723</t>
  </si>
  <si>
    <t>SST TT LOGOS</t>
  </si>
  <si>
    <t>S18725</t>
  </si>
  <si>
    <t>FIREBIRD CAMO TP</t>
  </si>
  <si>
    <t>S18727</t>
  </si>
  <si>
    <t>S18728</t>
  </si>
  <si>
    <t>GXT16</t>
  </si>
  <si>
    <t>S18729</t>
  </si>
  <si>
    <t>S18737</t>
  </si>
  <si>
    <t>S18741</t>
  </si>
  <si>
    <t>3 STRIPES WIND JACKET</t>
  </si>
  <si>
    <t>S18742</t>
  </si>
  <si>
    <t>S18743</t>
  </si>
  <si>
    <t>S18749</t>
  </si>
  <si>
    <t>MARATHON 83</t>
  </si>
  <si>
    <t>S18751</t>
  </si>
  <si>
    <t>S18752</t>
  </si>
  <si>
    <t>S18754</t>
  </si>
  <si>
    <t>MARATHON 83 CITY CAMO</t>
  </si>
  <si>
    <t>S18756</t>
  </si>
  <si>
    <t>SST FLEECE JKT</t>
  </si>
  <si>
    <t>S18757</t>
  </si>
  <si>
    <t>S18758</t>
  </si>
  <si>
    <t>S18759</t>
  </si>
  <si>
    <t>PRAEZISION VEST</t>
  </si>
  <si>
    <t>S18760</t>
  </si>
  <si>
    <t>S18764</t>
  </si>
  <si>
    <t>PRAEZISION PARKA</t>
  </si>
  <si>
    <t>S18765</t>
  </si>
  <si>
    <t>S18775</t>
  </si>
  <si>
    <t>ISLND ESCAPE SWIM SHORT</t>
  </si>
  <si>
    <t>S18776</t>
  </si>
  <si>
    <t>S18777</t>
  </si>
  <si>
    <t>S18778</t>
  </si>
  <si>
    <t>CLOUD SWIM SHRT</t>
  </si>
  <si>
    <t>S18779</t>
  </si>
  <si>
    <t>PALM SWIM SHORT</t>
  </si>
  <si>
    <t>S18780</t>
  </si>
  <si>
    <t>ORIGINALD TIE DYE SWIM SHORT</t>
  </si>
  <si>
    <t>S19043</t>
  </si>
  <si>
    <t>ISLND WINDBREAKER</t>
  </si>
  <si>
    <t>S19047</t>
  </si>
  <si>
    <t>STRIPE SWIM SHORT</t>
  </si>
  <si>
    <t>S19048</t>
  </si>
  <si>
    <t>S19049</t>
  </si>
  <si>
    <t>ISLAND SST SWIM SHORT</t>
  </si>
  <si>
    <t>S19053</t>
  </si>
  <si>
    <t>ISLAND SST TT</t>
  </si>
  <si>
    <t>S19054</t>
  </si>
  <si>
    <t>S19056</t>
  </si>
  <si>
    <t>ISLAND SST SUMMER SHIRT</t>
  </si>
  <si>
    <t>S19058</t>
  </si>
  <si>
    <t>Sport Essentials Shorts</t>
  </si>
  <si>
    <t>S19059</t>
  </si>
  <si>
    <t>STRIPESBACK JERSEY</t>
  </si>
  <si>
    <t>S19062</t>
  </si>
  <si>
    <t>S19063</t>
  </si>
  <si>
    <t>S19068</t>
  </si>
  <si>
    <t>BASEBALL LS TEE</t>
  </si>
  <si>
    <t>S19071</t>
  </si>
  <si>
    <t>PITCHER JERSEY</t>
  </si>
  <si>
    <t>S19075</t>
  </si>
  <si>
    <t>ISLAND SST POLO</t>
  </si>
  <si>
    <t>S19076</t>
  </si>
  <si>
    <t>S19077</t>
  </si>
  <si>
    <t>ADIDAS 45 G TEE</t>
  </si>
  <si>
    <t>S19078</t>
  </si>
  <si>
    <t>S19081</t>
  </si>
  <si>
    <t>SUMMER STRIPES TANK</t>
  </si>
  <si>
    <t>S19082</t>
  </si>
  <si>
    <t>S19084</t>
  </si>
  <si>
    <t>ISLAND SST SUMMER JERSEY</t>
  </si>
  <si>
    <t>S19085</t>
  </si>
  <si>
    <t>AO HD TEE</t>
  </si>
  <si>
    <t>S19087</t>
  </si>
  <si>
    <t>S19090</t>
  </si>
  <si>
    <t>ISLAND SST POCKET TEE</t>
  </si>
  <si>
    <t>S19091</t>
  </si>
  <si>
    <t>S19094</t>
  </si>
  <si>
    <t>Vintage 03 Tee</t>
  </si>
  <si>
    <t>S19095</t>
  </si>
  <si>
    <t>S19103</t>
  </si>
  <si>
    <t>ISLAND SST GR T</t>
  </si>
  <si>
    <t>S19104</t>
  </si>
  <si>
    <t>S19108</t>
  </si>
  <si>
    <t>MUSIC BASKET T</t>
  </si>
  <si>
    <t>S19109</t>
  </si>
  <si>
    <t>S19112</t>
  </si>
  <si>
    <t>ADI SQUIRREL T</t>
  </si>
  <si>
    <t>S19113</t>
  </si>
  <si>
    <t>BEAR BBALL TEE</t>
  </si>
  <si>
    <t>S19121</t>
  </si>
  <si>
    <t>ORI FISH TEE</t>
  </si>
  <si>
    <t>S19122</t>
  </si>
  <si>
    <t>S19123</t>
  </si>
  <si>
    <t>ORI SUN TEE</t>
  </si>
  <si>
    <t>S19124</t>
  </si>
  <si>
    <t>S19125</t>
  </si>
  <si>
    <t>PATTERN SHORT</t>
  </si>
  <si>
    <t>S19126</t>
  </si>
  <si>
    <t>S19130</t>
  </si>
  <si>
    <t>CITY TEE</t>
  </si>
  <si>
    <t>S19131</t>
  </si>
  <si>
    <t>S19133</t>
  </si>
  <si>
    <t>CITY TONGUE T</t>
  </si>
  <si>
    <t>S19134</t>
  </si>
  <si>
    <t>S19136</t>
  </si>
  <si>
    <t>MESH BBALLSHORT</t>
  </si>
  <si>
    <t>S19137</t>
  </si>
  <si>
    <t>JOGGER CARGO SHORT</t>
  </si>
  <si>
    <t>S19138</t>
  </si>
  <si>
    <t>S19140</t>
  </si>
  <si>
    <t>CLOUD TONGUE T</t>
  </si>
  <si>
    <t>S19141</t>
  </si>
  <si>
    <t>SLIM CARGO PANT</t>
  </si>
  <si>
    <t>S19142</t>
  </si>
  <si>
    <t>S19143</t>
  </si>
  <si>
    <t>S19144</t>
  </si>
  <si>
    <t>PALM TONGUE TEE</t>
  </si>
  <si>
    <t>S19145</t>
  </si>
  <si>
    <t>SLIM CHINOS</t>
  </si>
  <si>
    <t>S19146</t>
  </si>
  <si>
    <t>S19151</t>
  </si>
  <si>
    <t>MUSIC BSKT HOOD</t>
  </si>
  <si>
    <t>S19153</t>
  </si>
  <si>
    <t>BEAR BBALL HOOD</t>
  </si>
  <si>
    <t>S19155</t>
  </si>
  <si>
    <t>Chino Shorts</t>
  </si>
  <si>
    <t>S19156</t>
  </si>
  <si>
    <t>S19157</t>
  </si>
  <si>
    <t>SST FZ WOVEN</t>
  </si>
  <si>
    <t>S19158</t>
  </si>
  <si>
    <t>S19159</t>
  </si>
  <si>
    <t>CITY CREW</t>
  </si>
  <si>
    <t>S19161</t>
  </si>
  <si>
    <t>ALLOVER HAND CR</t>
  </si>
  <si>
    <t>S19162</t>
  </si>
  <si>
    <t>S19163</t>
  </si>
  <si>
    <t>COACH JACKET</t>
  </si>
  <si>
    <t>S19168</t>
  </si>
  <si>
    <t>V BRANDED TEE</t>
  </si>
  <si>
    <t>S19173</t>
  </si>
  <si>
    <t>SST TRACKTOP</t>
  </si>
  <si>
    <t>S19174</t>
  </si>
  <si>
    <t>S19175</t>
  </si>
  <si>
    <t>S19176</t>
  </si>
  <si>
    <t>SST TT SUMMER</t>
  </si>
  <si>
    <t>S19178</t>
  </si>
  <si>
    <t>SST SHOE GRAPHIC TEE</t>
  </si>
  <si>
    <t>S19179</t>
  </si>
  <si>
    <t>S19180</t>
  </si>
  <si>
    <t>S19181</t>
  </si>
  <si>
    <t>S19183</t>
  </si>
  <si>
    <t>LOW CROTCH SWEATPANT</t>
  </si>
  <si>
    <t>S19184</t>
  </si>
  <si>
    <t>S19190</t>
  </si>
  <si>
    <t>FADE FILL TEE</t>
  </si>
  <si>
    <t>S19191</t>
  </si>
  <si>
    <t>S19201</t>
  </si>
  <si>
    <t>TRE MIX GRA TEE</t>
  </si>
  <si>
    <t>S19205</t>
  </si>
  <si>
    <t>S19210</t>
  </si>
  <si>
    <t>COURT PHOTO TEE</t>
  </si>
  <si>
    <t>S19211</t>
  </si>
  <si>
    <t>S19217</t>
  </si>
  <si>
    <t>GEO TREF TEE</t>
  </si>
  <si>
    <t>S19218</t>
  </si>
  <si>
    <t>S19220</t>
  </si>
  <si>
    <t>S19228</t>
  </si>
  <si>
    <t>S19233</t>
  </si>
  <si>
    <t>TREF FILL TEE</t>
  </si>
  <si>
    <t>S19241</t>
  </si>
  <si>
    <t>SST STREET TEE</t>
  </si>
  <si>
    <t>S19243</t>
  </si>
  <si>
    <t>S19244</t>
  </si>
  <si>
    <t>S19246</t>
  </si>
  <si>
    <t>GYN03</t>
  </si>
  <si>
    <t>S19270</t>
  </si>
  <si>
    <t>SPR GRAPHIC TEE</t>
  </si>
  <si>
    <t>S19271</t>
  </si>
  <si>
    <t>S19272</t>
  </si>
  <si>
    <t>S19273</t>
  </si>
  <si>
    <t>S19310</t>
  </si>
  <si>
    <t>SLOG GRAPHIC T</t>
  </si>
  <si>
    <t>S19311</t>
  </si>
  <si>
    <t>S19313</t>
  </si>
  <si>
    <t>PALM TREF TEE</t>
  </si>
  <si>
    <t>S19314</t>
  </si>
  <si>
    <t>S19315</t>
  </si>
  <si>
    <t>SST LOOK TEE</t>
  </si>
  <si>
    <t>S19316</t>
  </si>
  <si>
    <t>S19317</t>
  </si>
  <si>
    <t>S19324</t>
  </si>
  <si>
    <t>MENIRE LOGO TANK</t>
  </si>
  <si>
    <t>S19325</t>
  </si>
  <si>
    <t>XILOFLORESTA CROPPED LOGO TANK</t>
  </si>
  <si>
    <t>S19326</t>
  </si>
  <si>
    <t>MEXKUMEREX LOGO TEE</t>
  </si>
  <si>
    <t>S19327</t>
  </si>
  <si>
    <t>CURSO D'AGUA LOGO TEE</t>
  </si>
  <si>
    <t>S19328</t>
  </si>
  <si>
    <t>XILOFLORESTA LOGO TEE</t>
  </si>
  <si>
    <t>S19329</t>
  </si>
  <si>
    <t>MENIRE CROPPED LOGO TEE</t>
  </si>
  <si>
    <t>S19330</t>
  </si>
  <si>
    <t>MEXKUMEREX LOGO SWEATER</t>
  </si>
  <si>
    <t>S19331</t>
  </si>
  <si>
    <t>MENIRE SWEAT DRESS</t>
  </si>
  <si>
    <t>S19332</t>
  </si>
  <si>
    <t>MEXKUMEREX FIREBIRD TT</t>
  </si>
  <si>
    <t>S19333</t>
  </si>
  <si>
    <t>MENIRE FIREBIRD TT</t>
  </si>
  <si>
    <t>S19334</t>
  </si>
  <si>
    <t>CURSO D'AGUA SUPERSTAR TT</t>
  </si>
  <si>
    <t>S19335</t>
  </si>
  <si>
    <t>XILOFLORESTA SUPERSTAR TT</t>
  </si>
  <si>
    <t>S19336</t>
  </si>
  <si>
    <t>CURSO D'AGUA FIREBIRD TP</t>
  </si>
  <si>
    <t>S19337</t>
  </si>
  <si>
    <t>CURSO D'AGUA 3 STRIPES LEGGINGS</t>
  </si>
  <si>
    <t>S19338</t>
  </si>
  <si>
    <t>MEXKUMEREX TREFOIL LEGGINGS</t>
  </si>
  <si>
    <t>S19339</t>
  </si>
  <si>
    <t>MENIRE SHORT</t>
  </si>
  <si>
    <t>S19340</t>
  </si>
  <si>
    <t>XILOFLORESTA SHORT</t>
  </si>
  <si>
    <t>S19343</t>
  </si>
  <si>
    <t>SST STREET CREW</t>
  </si>
  <si>
    <t>S19346</t>
  </si>
  <si>
    <t>SPR GRA HOOD</t>
  </si>
  <si>
    <t>S19349</t>
  </si>
  <si>
    <t>SST LOOK CREW</t>
  </si>
  <si>
    <t>GYL77</t>
  </si>
  <si>
    <t>S19533</t>
  </si>
  <si>
    <t>GYL58</t>
  </si>
  <si>
    <t>S19538</t>
  </si>
  <si>
    <t>GRAPHIC SWEATER</t>
  </si>
  <si>
    <t>S19543</t>
  </si>
  <si>
    <t>PREMIUM ESSENTIALS TRACKPANTS</t>
  </si>
  <si>
    <t>S19544</t>
  </si>
  <si>
    <t>S19545</t>
  </si>
  <si>
    <t>S19546</t>
  </si>
  <si>
    <t>JUNGLE PRINT TEE</t>
  </si>
  <si>
    <t>S19547</t>
  </si>
  <si>
    <t>S19551</t>
  </si>
  <si>
    <t>BIG LETTER TEE</t>
  </si>
  <si>
    <t>S19552</t>
  </si>
  <si>
    <t>S19556</t>
  </si>
  <si>
    <t>PREMIUM ESSENTIALS ZIP HOODIE</t>
  </si>
  <si>
    <t>S19557</t>
  </si>
  <si>
    <t>S19558</t>
  </si>
  <si>
    <t>S19560</t>
  </si>
  <si>
    <t>LETTER PRINT TEE</t>
  </si>
  <si>
    <t>S19561</t>
  </si>
  <si>
    <t>PREMIUM ESSENTIALS SWEATER</t>
  </si>
  <si>
    <t>S19562</t>
  </si>
  <si>
    <t>S19563</t>
  </si>
  <si>
    <t>S19571</t>
  </si>
  <si>
    <t>GRAPHIC TEE</t>
  </si>
  <si>
    <t>S19573</t>
  </si>
  <si>
    <t>TANK 03 ADIDAS</t>
  </si>
  <si>
    <t>S19574</t>
  </si>
  <si>
    <t>S19588</t>
  </si>
  <si>
    <t>LOGO ESSENTIAL BAGGY TP FT</t>
  </si>
  <si>
    <t>S19589</t>
  </si>
  <si>
    <t>GXX54</t>
  </si>
  <si>
    <t>S19594</t>
  </si>
  <si>
    <t>LOGO ESSENTIAL CUFFED TP FL</t>
  </si>
  <si>
    <t>S19596</t>
  </si>
  <si>
    <t>S19601</t>
  </si>
  <si>
    <t>LOGO ESSENTIAL ZIP HOODIE FL</t>
  </si>
  <si>
    <t>S19603</t>
  </si>
  <si>
    <t>LOGO ESSENTIAL ZIP HOODIE FT</t>
  </si>
  <si>
    <t>S19604</t>
  </si>
  <si>
    <t>S19607</t>
  </si>
  <si>
    <t>LOGO ESSENTIAL HOODIE FT</t>
  </si>
  <si>
    <t>S19608</t>
  </si>
  <si>
    <t>S19609</t>
  </si>
  <si>
    <t>LOGO ESSENTIAL HOODIE FL</t>
  </si>
  <si>
    <t>S19610</t>
  </si>
  <si>
    <t>S19613</t>
  </si>
  <si>
    <t>S19614</t>
  </si>
  <si>
    <t>S19617</t>
  </si>
  <si>
    <t>LOGO ESSENTIAL SWEATER FT</t>
  </si>
  <si>
    <t>S19618</t>
  </si>
  <si>
    <t>S19619</t>
  </si>
  <si>
    <t>LOGO ESSENTIAL SWEATER FL</t>
  </si>
  <si>
    <t>S19620</t>
  </si>
  <si>
    <t>S19629</t>
  </si>
  <si>
    <t>S19631</t>
  </si>
  <si>
    <t>GXX55</t>
  </si>
  <si>
    <t>S19632</t>
  </si>
  <si>
    <t>S19634</t>
  </si>
  <si>
    <t>SLIM TANK</t>
  </si>
  <si>
    <t>S19645</t>
  </si>
  <si>
    <t>SLIM SHORT</t>
  </si>
  <si>
    <t>S19646</t>
  </si>
  <si>
    <t>S19647</t>
  </si>
  <si>
    <t>S19648</t>
  </si>
  <si>
    <t>S19649</t>
  </si>
  <si>
    <t>S19650</t>
  </si>
  <si>
    <t>ARCHIVE RUN SHORTS</t>
  </si>
  <si>
    <t>S19651</t>
  </si>
  <si>
    <t>SLIM FRENCH TERRY TP</t>
  </si>
  <si>
    <t>S19652</t>
  </si>
  <si>
    <t>S19657</t>
  </si>
  <si>
    <t>ARCHIVE RUN TRACKTOP</t>
  </si>
  <si>
    <t>S19658</t>
  </si>
  <si>
    <t>ARCHIVE RUN SWEATSHIRT</t>
  </si>
  <si>
    <t>S19659</t>
  </si>
  <si>
    <t>ARCHIVE RUN TEE</t>
  </si>
  <si>
    <t>S19660</t>
  </si>
  <si>
    <t>ARCHIVE RUN TANKTOP</t>
  </si>
  <si>
    <t>S19669</t>
  </si>
  <si>
    <t>ARCHIVE RUN LEGGINGS</t>
  </si>
  <si>
    <t>S19670</t>
  </si>
  <si>
    <t>ARCHIVE RUN TRACKPANTS</t>
  </si>
  <si>
    <t>S19671</t>
  </si>
  <si>
    <t>ARCHIVE RUN WINDBREAKER</t>
  </si>
  <si>
    <t>S19672</t>
  </si>
  <si>
    <t>S19673</t>
  </si>
  <si>
    <t>S19675</t>
  </si>
  <si>
    <t>STAR LEGGINGS</t>
  </si>
  <si>
    <t>S19676</t>
  </si>
  <si>
    <t>STAR TREFOIL TEE</t>
  </si>
  <si>
    <t>S19681</t>
  </si>
  <si>
    <t>STAR TREFOIL TT</t>
  </si>
  <si>
    <t>S19687</t>
  </si>
  <si>
    <t>DENIM SHORTS</t>
  </si>
  <si>
    <t>S19688</t>
  </si>
  <si>
    <t>S19689</t>
  </si>
  <si>
    <t>DENIM COLORADO</t>
  </si>
  <si>
    <t>S19701</t>
  </si>
  <si>
    <t>DENIM TEE</t>
  </si>
  <si>
    <t>S19702</t>
  </si>
  <si>
    <t>S19703</t>
  </si>
  <si>
    <t>DENIM SWEATSHIRT</t>
  </si>
  <si>
    <t>S19704</t>
  </si>
  <si>
    <t>BLUE SHOPPER DRZL</t>
  </si>
  <si>
    <t>S19705</t>
  </si>
  <si>
    <t>DENIM SUPERSKINNY</t>
  </si>
  <si>
    <t>S19706</t>
  </si>
  <si>
    <t>S19707</t>
  </si>
  <si>
    <t>S19708</t>
  </si>
  <si>
    <t>S19731</t>
  </si>
  <si>
    <t>S19733</t>
  </si>
  <si>
    <t>BLUE POUCH DRZL</t>
  </si>
  <si>
    <t>S19735</t>
  </si>
  <si>
    <t>BLUE POUCH M-90 SPLINTER</t>
  </si>
  <si>
    <t>S19737</t>
  </si>
  <si>
    <t>BLUE HOLDALL DRZL</t>
  </si>
  <si>
    <t>S19741</t>
  </si>
  <si>
    <t>BLUE SHOPPER M-90 SPLINTER</t>
  </si>
  <si>
    <t>S19742</t>
  </si>
  <si>
    <t>SLIM TRACKPANT</t>
  </si>
  <si>
    <t>S19743</t>
  </si>
  <si>
    <t>S19744</t>
  </si>
  <si>
    <t>S19746</t>
  </si>
  <si>
    <t>SLIM ZIP HOODIE GRAPHIC</t>
  </si>
  <si>
    <t>S19747</t>
  </si>
  <si>
    <t>BLUE BUCKET M-90 SPLINTER</t>
  </si>
  <si>
    <t>S19751</t>
  </si>
  <si>
    <t>SLIM TANK GRAPHIC</t>
  </si>
  <si>
    <t>S19754</t>
  </si>
  <si>
    <t>SLIM TEE</t>
  </si>
  <si>
    <t>S19756</t>
  </si>
  <si>
    <t>S19760</t>
  </si>
  <si>
    <t>SLIM HOODIE GRAPHIC</t>
  </si>
  <si>
    <t>S19762</t>
  </si>
  <si>
    <t>SLIM HOODIE</t>
  </si>
  <si>
    <t>S19763</t>
  </si>
  <si>
    <t>BIG LOGO SWEATER</t>
  </si>
  <si>
    <t>S19764</t>
  </si>
  <si>
    <t>S19765</t>
  </si>
  <si>
    <t>S19767</t>
  </si>
  <si>
    <t>S19768</t>
  </si>
  <si>
    <t>BLUE BACKPACK DRZL</t>
  </si>
  <si>
    <t>S19769</t>
  </si>
  <si>
    <t>BLUE BACKPACK M-90 SPLINTER</t>
  </si>
  <si>
    <t>GXX42</t>
  </si>
  <si>
    <t>S19771</t>
  </si>
  <si>
    <t>TREFOIL TEE</t>
  </si>
  <si>
    <t>S19773</t>
  </si>
  <si>
    <t>S19775</t>
  </si>
  <si>
    <t>JS DUFFEL SMALL</t>
  </si>
  <si>
    <t>S19777</t>
  </si>
  <si>
    <t>JS SEASACK</t>
  </si>
  <si>
    <t>S19780</t>
  </si>
  <si>
    <t>S19785</t>
  </si>
  <si>
    <t>3/4 TRACKPANT</t>
  </si>
  <si>
    <t>S19787</t>
  </si>
  <si>
    <t>FIREBIRD TT FLE</t>
  </si>
  <si>
    <t>S19795</t>
  </si>
  <si>
    <t>S19796</t>
  </si>
  <si>
    <t>S19806</t>
  </si>
  <si>
    <t>JS AIRLINER</t>
  </si>
  <si>
    <t>S19809</t>
  </si>
  <si>
    <t>LOOSE TEE</t>
  </si>
  <si>
    <t>S19812</t>
  </si>
  <si>
    <t>LIGHT LOGO SWEATER</t>
  </si>
  <si>
    <t>S19813</t>
  </si>
  <si>
    <t>S19814</t>
  </si>
  <si>
    <t>S19815</t>
  </si>
  <si>
    <t>S19820</t>
  </si>
  <si>
    <t>JS BIG BACKPACK</t>
  </si>
  <si>
    <t>S19821</t>
  </si>
  <si>
    <t>S19822</t>
  </si>
  <si>
    <t>TREFOIL LOGO HOODIE</t>
  </si>
  <si>
    <t>S19825</t>
  </si>
  <si>
    <t>S19827</t>
  </si>
  <si>
    <t>S19833</t>
  </si>
  <si>
    <t>ORI COUTURE Q1 DRESS</t>
  </si>
  <si>
    <t>S19836</t>
  </si>
  <si>
    <t>BASIC COLLEGE JKT</t>
  </si>
  <si>
    <t>S19837</t>
  </si>
  <si>
    <t>ORI COUTURE TRACKPANTS Q1</t>
  </si>
  <si>
    <t>S19838</t>
  </si>
  <si>
    <t>S19839</t>
  </si>
  <si>
    <t>ORI COUTURE SUPERSTAR TRACKTOP</t>
  </si>
  <si>
    <t>S19840</t>
  </si>
  <si>
    <t>FIREBIRD TT</t>
  </si>
  <si>
    <t>S19841</t>
  </si>
  <si>
    <t>ORI COUTURE CREWNECK</t>
  </si>
  <si>
    <t>S19842</t>
  </si>
  <si>
    <t>ORI COUTURE Q1 TEE 2</t>
  </si>
  <si>
    <t>S19843</t>
  </si>
  <si>
    <t>ORI COUTURE Q1 TEE 1</t>
  </si>
  <si>
    <t>S19844</t>
  </si>
  <si>
    <t>EUROPA DRESS</t>
  </si>
  <si>
    <t>S19845</t>
  </si>
  <si>
    <t>S19846</t>
  </si>
  <si>
    <t>ORI COUTURE SUPERSTAR DRESS</t>
  </si>
  <si>
    <t>S19847</t>
  </si>
  <si>
    <t>TEE DRESS</t>
  </si>
  <si>
    <t>S19848</t>
  </si>
  <si>
    <t>ORI COUTURE SHORTS</t>
  </si>
  <si>
    <t>S19849</t>
  </si>
  <si>
    <t>S19850</t>
  </si>
  <si>
    <t>ORI COUTURE TRACKPANTS Q2</t>
  </si>
  <si>
    <t>S19852</t>
  </si>
  <si>
    <t>ORI COUTURE HOODIE</t>
  </si>
  <si>
    <t>S19854</t>
  </si>
  <si>
    <t>ORI COUTURE Q2 TEE</t>
  </si>
  <si>
    <t>S19857</t>
  </si>
  <si>
    <t>LIGHT LOGO TP</t>
  </si>
  <si>
    <t>S19859</t>
  </si>
  <si>
    <t>S19860</t>
  </si>
  <si>
    <t>ORI COUTURE TANKTOP</t>
  </si>
  <si>
    <t>S19861</t>
  </si>
  <si>
    <t>FLOCK TP</t>
  </si>
  <si>
    <t>S19864</t>
  </si>
  <si>
    <t>FIREBIRD TP</t>
  </si>
  <si>
    <t>S19866</t>
  </si>
  <si>
    <t>S19867</t>
  </si>
  <si>
    <t>HOODED FLOCK</t>
  </si>
  <si>
    <t>S19869</t>
  </si>
  <si>
    <t>HOODED FLOCK FLE</t>
  </si>
  <si>
    <t>S19870</t>
  </si>
  <si>
    <t>S19871</t>
  </si>
  <si>
    <t>SUPERSTAR TT</t>
  </si>
  <si>
    <t>S19875</t>
  </si>
  <si>
    <t>S19877</t>
  </si>
  <si>
    <t>CITY VCITY JACKET</t>
  </si>
  <si>
    <t>S19878</t>
  </si>
  <si>
    <t>S19879</t>
  </si>
  <si>
    <t>ILND TEE DRESS</t>
  </si>
  <si>
    <t>S19880</t>
  </si>
  <si>
    <t>ILND TANK DRESS</t>
  </si>
  <si>
    <t>S19885</t>
  </si>
  <si>
    <t>ILND SHORTS</t>
  </si>
  <si>
    <t>S19887</t>
  </si>
  <si>
    <t>ILND HWI AO SHORTS</t>
  </si>
  <si>
    <t>S19889</t>
  </si>
  <si>
    <t>CITY NY LEGGINGS</t>
  </si>
  <si>
    <t>S19890</t>
  </si>
  <si>
    <t>CITY LDN LEGGINGS</t>
  </si>
  <si>
    <t>S19891</t>
  </si>
  <si>
    <t>CITY LDN TP</t>
  </si>
  <si>
    <t>S19893</t>
  </si>
  <si>
    <t>CITY NY TP</t>
  </si>
  <si>
    <t>S19894</t>
  </si>
  <si>
    <t>ILND LEGGINGS</t>
  </si>
  <si>
    <t>S19895</t>
  </si>
  <si>
    <t>CITY NY HOODIE</t>
  </si>
  <si>
    <t>S19898</t>
  </si>
  <si>
    <t>CITY TKO HOODIE</t>
  </si>
  <si>
    <t>S19899</t>
  </si>
  <si>
    <t>CITY NY SWEATER</t>
  </si>
  <si>
    <t>S19900</t>
  </si>
  <si>
    <t>CITY SWEATER</t>
  </si>
  <si>
    <t>S19901</t>
  </si>
  <si>
    <t>ILND CBN TEE</t>
  </si>
  <si>
    <t>S19902</t>
  </si>
  <si>
    <t>ILND HAI TEE</t>
  </si>
  <si>
    <t>S19906</t>
  </si>
  <si>
    <t>ILND CBN TANK</t>
  </si>
  <si>
    <t>S19911</t>
  </si>
  <si>
    <t>LDN PRINTED WINDBRE</t>
  </si>
  <si>
    <t>S19912</t>
  </si>
  <si>
    <t>LDN PRINTED JUMPSUIT</t>
  </si>
  <si>
    <t>S19913</t>
  </si>
  <si>
    <t xml:space="preserve">LDN SHORTS </t>
  </si>
  <si>
    <t>S19914</t>
  </si>
  <si>
    <t>LDN SHORTS HIGHLIGHT</t>
  </si>
  <si>
    <t>S19917</t>
  </si>
  <si>
    <t>LDN TRACKPANTS</t>
  </si>
  <si>
    <t>S19918</t>
  </si>
  <si>
    <t>LDN PRINTED SUPER TRACKTOP</t>
  </si>
  <si>
    <t>S19921</t>
  </si>
  <si>
    <t xml:space="preserve">NY FAUX LEA DRESS </t>
  </si>
  <si>
    <t>S19922</t>
  </si>
  <si>
    <t>S19924</t>
  </si>
  <si>
    <t xml:space="preserve">NY TEE DRESS </t>
  </si>
  <si>
    <t>S19925</t>
  </si>
  <si>
    <t>NY PRINTED CUFFED TRACKPANTS</t>
  </si>
  <si>
    <t>S19928</t>
  </si>
  <si>
    <t>NY B TRENDY SUPER TT</t>
  </si>
  <si>
    <t>S19930</t>
  </si>
  <si>
    <t>TKO PRINTED BOMBER JACKET</t>
  </si>
  <si>
    <t>S19932</t>
  </si>
  <si>
    <t xml:space="preserve">TKO PRINTED HOOD PARKA </t>
  </si>
  <si>
    <t>S19933</t>
  </si>
  <si>
    <t>TKO LOW CROTCH SLIM TP</t>
  </si>
  <si>
    <t>S19937</t>
  </si>
  <si>
    <t>BEACHSHOPPER CURSO D'AGUA</t>
  </si>
  <si>
    <t>S19938</t>
  </si>
  <si>
    <t xml:space="preserve">TKO MIX SUPER TRACKTOP </t>
  </si>
  <si>
    <t>S19939</t>
  </si>
  <si>
    <t xml:space="preserve">TKO TRACKPANTS </t>
  </si>
  <si>
    <t>S19940</t>
  </si>
  <si>
    <t>S19941</t>
  </si>
  <si>
    <t xml:space="preserve">TKO PRINTED LEGGINGS </t>
  </si>
  <si>
    <t>S19945</t>
  </si>
  <si>
    <t xml:space="preserve">TKO SLR STRIPES LEGGINGS </t>
  </si>
  <si>
    <t>S19946</t>
  </si>
  <si>
    <t>BEACH SHOPPER MENIRE</t>
  </si>
  <si>
    <t>S19947</t>
  </si>
  <si>
    <t>NY PRINTED LEGGINGS</t>
  </si>
  <si>
    <t>S19948</t>
  </si>
  <si>
    <t>S19949</t>
  </si>
  <si>
    <t>LDN PRINTED LEGGINGS</t>
  </si>
  <si>
    <t>S19950</t>
  </si>
  <si>
    <t>S19951</t>
  </si>
  <si>
    <t>TKO PRINTED SUPER TRACKTOP</t>
  </si>
  <si>
    <t>S19952</t>
  </si>
  <si>
    <t xml:space="preserve">TKO TRF LOGO LEGGINGS </t>
  </si>
  <si>
    <t>S19956</t>
  </si>
  <si>
    <t xml:space="preserve">TKO ZIP MIX TRF HOODIE </t>
  </si>
  <si>
    <t>S19957</t>
  </si>
  <si>
    <t>NY KNIT SWEATER</t>
  </si>
  <si>
    <t>S19958</t>
  </si>
  <si>
    <t>TKO TRF SWEATER</t>
  </si>
  <si>
    <t>S19962</t>
  </si>
  <si>
    <t>NY SWEATER</t>
  </si>
  <si>
    <t>S19963</t>
  </si>
  <si>
    <t>S19964</t>
  </si>
  <si>
    <t>LDN CLEAR SWEATER</t>
  </si>
  <si>
    <t>S19965</t>
  </si>
  <si>
    <t>LDN METALLIC SWEATER</t>
  </si>
  <si>
    <t>S19967</t>
  </si>
  <si>
    <t xml:space="preserve">TKO HOODIE </t>
  </si>
  <si>
    <t>S19970</t>
  </si>
  <si>
    <t>TKO KNIT SWEATER</t>
  </si>
  <si>
    <t>S19972</t>
  </si>
  <si>
    <t xml:space="preserve">TKO PRINTED SWEATER </t>
  </si>
  <si>
    <t>S19973</t>
  </si>
  <si>
    <t>SEASACK BP CAMO</t>
  </si>
  <si>
    <t>S19974</t>
  </si>
  <si>
    <t xml:space="preserve">TKO LOGO TRF SUPER TRACKTOP </t>
  </si>
  <si>
    <t>S19976</t>
  </si>
  <si>
    <t xml:space="preserve">TKO ZIPPED FT TEE </t>
  </si>
  <si>
    <t>S19979</t>
  </si>
  <si>
    <t>NY TRF TEE</t>
  </si>
  <si>
    <t>S19981</t>
  </si>
  <si>
    <t>LDN ADI LOGO TEE</t>
  </si>
  <si>
    <t>S19985</t>
  </si>
  <si>
    <t xml:space="preserve">TKO PRINTED FT TEE </t>
  </si>
  <si>
    <t>S19987</t>
  </si>
  <si>
    <t>LDN PRINTED TANK</t>
  </si>
  <si>
    <t>S19988</t>
  </si>
  <si>
    <t>S19992</t>
  </si>
  <si>
    <t>CARIBBEAN JUMPSUIT ALL-OVER</t>
  </si>
  <si>
    <t>S19994</t>
  </si>
  <si>
    <t>BERMUDA HIGHLIGHT JUMPSUIT</t>
  </si>
  <si>
    <t>S19995</t>
  </si>
  <si>
    <t>HAWAII JUMPSUIT</t>
  </si>
  <si>
    <t>S19996</t>
  </si>
  <si>
    <t xml:space="preserve">BERMUDA LEGGINGS </t>
  </si>
  <si>
    <t>S19997</t>
  </si>
  <si>
    <t xml:space="preserve">CARIBBEAN LEGGINGS </t>
  </si>
  <si>
    <t>S19998</t>
  </si>
  <si>
    <t>S19999</t>
  </si>
  <si>
    <t>HAWAII LEGGINGS</t>
  </si>
  <si>
    <t>S20001</t>
  </si>
  <si>
    <t>BERMUDA SHORTS ALL-OVER</t>
  </si>
  <si>
    <t>S20003</t>
  </si>
  <si>
    <t xml:space="preserve">CARIBBEAN HIGHLIGHT SHORTS </t>
  </si>
  <si>
    <t>S20004</t>
  </si>
  <si>
    <t>HAWAII MESH DRESS</t>
  </si>
  <si>
    <t>S20005</t>
  </si>
  <si>
    <t>CARIBBEAN HIGHLIGHT DRESS</t>
  </si>
  <si>
    <t>S20006</t>
  </si>
  <si>
    <t>S20008</t>
  </si>
  <si>
    <t>BERMUDA TANK DRESS</t>
  </si>
  <si>
    <t>S20010</t>
  </si>
  <si>
    <t>BERMUDA HIGHLIGHT DRESS</t>
  </si>
  <si>
    <t>S20011</t>
  </si>
  <si>
    <t>BERMUDA 3-STRIPES SKIRT</t>
  </si>
  <si>
    <t>S20013</t>
  </si>
  <si>
    <t xml:space="preserve">HAWAII SUPERSTAR MESH TRACKTOP </t>
  </si>
  <si>
    <t>S20014</t>
  </si>
  <si>
    <t xml:space="preserve">HAWAII LOGO TEE </t>
  </si>
  <si>
    <t>S20016</t>
  </si>
  <si>
    <t>CARIBBEAN HIGHLIGHT TEE</t>
  </si>
  <si>
    <t>S20017</t>
  </si>
  <si>
    <t>S20019</t>
  </si>
  <si>
    <t>CARIBBEAN LOGO TEE</t>
  </si>
  <si>
    <t>S20020</t>
  </si>
  <si>
    <t>CARIBBEAN ALL-OVER TEE</t>
  </si>
  <si>
    <t>S20027</t>
  </si>
  <si>
    <t>HAWAII MESH TEE</t>
  </si>
  <si>
    <t>S20028</t>
  </si>
  <si>
    <t xml:space="preserve">HAWAII LOGO TANK </t>
  </si>
  <si>
    <t>S20029</t>
  </si>
  <si>
    <t>S20032</t>
  </si>
  <si>
    <t>CARIBBEAN ALL-OVER TANK</t>
  </si>
  <si>
    <t>S20033</t>
  </si>
  <si>
    <t>CARIBBEAN LOGO TANK</t>
  </si>
  <si>
    <t>S20034</t>
  </si>
  <si>
    <t>S20036</t>
  </si>
  <si>
    <t>BERMUDA BRA TOP</t>
  </si>
  <si>
    <t>S20038</t>
  </si>
  <si>
    <t>BERMUDA LOGO TANK ALL-OVER</t>
  </si>
  <si>
    <t>S20039</t>
  </si>
  <si>
    <t>HAWAII MESH TANK</t>
  </si>
  <si>
    <t>S20041</t>
  </si>
  <si>
    <t>TRUCKER CURSO D'AGUA</t>
  </si>
  <si>
    <t>S20045</t>
  </si>
  <si>
    <t>TEAMBAG TORSION</t>
  </si>
  <si>
    <t>S20046</t>
  </si>
  <si>
    <t>TORSION BACKPACK</t>
  </si>
  <si>
    <t>S20047</t>
  </si>
  <si>
    <t>BACKPACK GIRL GRAPHIC</t>
  </si>
  <si>
    <t>S20048</t>
  </si>
  <si>
    <t>BACKPACK BOY GRAPHIC</t>
  </si>
  <si>
    <t>S20049</t>
  </si>
  <si>
    <t>CAP STAR WARS</t>
  </si>
  <si>
    <t>S20050</t>
  </si>
  <si>
    <t>BUCKET HAT GRAPHIC GIRLS</t>
  </si>
  <si>
    <t>S20051</t>
  </si>
  <si>
    <t>TREFOIL SNEAKER SOCK 1P</t>
  </si>
  <si>
    <t>S20052</t>
  </si>
  <si>
    <t>KIDS SOCKS 2P</t>
  </si>
  <si>
    <t>S20053</t>
  </si>
  <si>
    <t>BUCKET HAT GRAPHIC BOYS</t>
  </si>
  <si>
    <t>S20054</t>
  </si>
  <si>
    <t>CAP FACE</t>
  </si>
  <si>
    <t>S20055</t>
  </si>
  <si>
    <t>S20057</t>
  </si>
  <si>
    <t>BOWLING BAG CLASSIC STREET</t>
  </si>
  <si>
    <t>S20060</t>
  </si>
  <si>
    <t>AIRLINER TUB</t>
  </si>
  <si>
    <t>S20065</t>
  </si>
  <si>
    <t>DUFFEL CANVAS</t>
  </si>
  <si>
    <t>S20068</t>
  </si>
  <si>
    <t>SEASACK BP CANVAS</t>
  </si>
  <si>
    <t>S20070</t>
  </si>
  <si>
    <t>BACKPACK CANVAS</t>
  </si>
  <si>
    <t>S20071</t>
  </si>
  <si>
    <t>S20072</t>
  </si>
  <si>
    <t>S20078</t>
  </si>
  <si>
    <t>BACKPACK PLUS</t>
  </si>
  <si>
    <t>S20079</t>
  </si>
  <si>
    <t>AIRLINER PERF</t>
  </si>
  <si>
    <t>S20080</t>
  </si>
  <si>
    <t>GYB28</t>
  </si>
  <si>
    <t>S20089</t>
  </si>
  <si>
    <t>SHOPPER CLA ST</t>
  </si>
  <si>
    <t>S20090</t>
  </si>
  <si>
    <t>AIRLINER CLASSIC STREET</t>
  </si>
  <si>
    <t>S20093</t>
  </si>
  <si>
    <t>BP CLAS INFILL</t>
  </si>
  <si>
    <t>S20095</t>
  </si>
  <si>
    <t>BACKPACK GRAPHIC BLOCK</t>
  </si>
  <si>
    <t>S20096</t>
  </si>
  <si>
    <t>S20100</t>
  </si>
  <si>
    <t>AIRL CLASSIC ST</t>
  </si>
  <si>
    <t>S20104</t>
  </si>
  <si>
    <t>GYMSACK SPRSTR</t>
  </si>
  <si>
    <t>S20107</t>
  </si>
  <si>
    <t>AIRLINER ZX</t>
  </si>
  <si>
    <t>S20108</t>
  </si>
  <si>
    <t>S20110</t>
  </si>
  <si>
    <t>BP CLAS SPRSTR</t>
  </si>
  <si>
    <t>S20111</t>
  </si>
  <si>
    <t>GYMSACK CAMO</t>
  </si>
  <si>
    <t>GYN97</t>
  </si>
  <si>
    <t>GYN96</t>
  </si>
  <si>
    <t>S20118</t>
  </si>
  <si>
    <t>BP CLAS CAMO</t>
  </si>
  <si>
    <t>S20120</t>
  </si>
  <si>
    <t>SHOPPER CAMO</t>
  </si>
  <si>
    <t>S20121</t>
  </si>
  <si>
    <t>DUFFEL CAMO</t>
  </si>
  <si>
    <t>S20122</t>
  </si>
  <si>
    <t>AIRLINER CAMO</t>
  </si>
  <si>
    <t>S20130</t>
  </si>
  <si>
    <t>THIN CREW SOCK GRAPHIC 3P SPR STR</t>
  </si>
  <si>
    <t>S20131</t>
  </si>
  <si>
    <t>BOXER 2PP</t>
  </si>
  <si>
    <t>S20132</t>
  </si>
  <si>
    <t>S20133</t>
  </si>
  <si>
    <t>KNITTED BOXER 1PP GRAPHIC</t>
  </si>
  <si>
    <t>S20137</t>
  </si>
  <si>
    <t>KNITTED BOXER 1PP BASIC</t>
  </si>
  <si>
    <t>S20139</t>
  </si>
  <si>
    <t>KNITTED BOXER 2PP AOP</t>
  </si>
  <si>
    <t>S20140</t>
  </si>
  <si>
    <t>S20141</t>
  </si>
  <si>
    <t>S20142</t>
  </si>
  <si>
    <t>S20237</t>
  </si>
  <si>
    <t>DUFFEL PERF</t>
  </si>
  <si>
    <t>S20241</t>
  </si>
  <si>
    <t>MINI BAG PERF</t>
  </si>
  <si>
    <t>S20242</t>
  </si>
  <si>
    <t>S20257</t>
  </si>
  <si>
    <t>FESTIVAL BAG CL</t>
  </si>
  <si>
    <t>S20263</t>
  </si>
  <si>
    <t>HY CLUTCH</t>
  </si>
  <si>
    <t>S20264</t>
  </si>
  <si>
    <t>S20265</t>
  </si>
  <si>
    <t>HY SOCK</t>
  </si>
  <si>
    <t>S20266</t>
  </si>
  <si>
    <t>NH CAP</t>
  </si>
  <si>
    <t>S20269</t>
  </si>
  <si>
    <t>ADILETTE TREFOIL SOCK 1P</t>
  </si>
  <si>
    <t>S20270</t>
  </si>
  <si>
    <t>SUPERSTAR TREFOIL SOCK 1P</t>
  </si>
  <si>
    <t>S20271</t>
  </si>
  <si>
    <t>THIN CREW SOCK GRAPHIC 3P W</t>
  </si>
  <si>
    <t>S20272</t>
  </si>
  <si>
    <t>THIN CREW SOCK GRAPHIC 3P M</t>
  </si>
  <si>
    <t>S20273</t>
  </si>
  <si>
    <t>TREFOIL LINER SOCKS</t>
  </si>
  <si>
    <t>S20274</t>
  </si>
  <si>
    <t>S20275</t>
  </si>
  <si>
    <t>S20276</t>
  </si>
  <si>
    <t>S20279</t>
  </si>
  <si>
    <t>ANKLE SOCK TREFOIL 3P</t>
  </si>
  <si>
    <t>S20280</t>
  </si>
  <si>
    <t>S20288</t>
  </si>
  <si>
    <t>TRUCKER CAP TUBULAR</t>
  </si>
  <si>
    <t>S20289</t>
  </si>
  <si>
    <t>S20290</t>
  </si>
  <si>
    <t>S20311</t>
  </si>
  <si>
    <t>I HFL Jeans</t>
  </si>
  <si>
    <t>S20324</t>
  </si>
  <si>
    <t>S20346</t>
  </si>
  <si>
    <t>CANVAS SNAPBACK CAP</t>
  </si>
  <si>
    <t>S20347</t>
  </si>
  <si>
    <t>S20348</t>
  </si>
  <si>
    <t>S20355</t>
  </si>
  <si>
    <t>NBA SBC BULLS SUPERSTAR AOP</t>
  </si>
  <si>
    <t>S20372</t>
  </si>
  <si>
    <t>NBA SBC NETS SUPERSTAR AOP</t>
  </si>
  <si>
    <t>S20374</t>
  </si>
  <si>
    <t>NBA SBC HEAT SUPERSTAR AOP</t>
  </si>
  <si>
    <t>S20375</t>
  </si>
  <si>
    <t>NBA BALLBRIM BULLS SBC</t>
  </si>
  <si>
    <t>S20377</t>
  </si>
  <si>
    <t>NBA BALLBRIM NETS SBC</t>
  </si>
  <si>
    <t>S20379</t>
  </si>
  <si>
    <t>NBA BALLBRIM LAKERS SBC</t>
  </si>
  <si>
    <t>S20393</t>
  </si>
  <si>
    <t xml:space="preserve">5 PANEL CAP CANVAS </t>
  </si>
  <si>
    <t>S20394</t>
  </si>
  <si>
    <t>S20395</t>
  </si>
  <si>
    <t>S20397</t>
  </si>
  <si>
    <t>5 PANEL CAP SUPERSTAR AOP</t>
  </si>
  <si>
    <t>S20400</t>
  </si>
  <si>
    <t>5 PANEL CAP TUBULAR</t>
  </si>
  <si>
    <t>S20403</t>
  </si>
  <si>
    <t>BUCKET HAT CANVAS</t>
  </si>
  <si>
    <t>S20409</t>
  </si>
  <si>
    <t>BUCKET HAT SUPERSTAR</t>
  </si>
  <si>
    <t>S20413</t>
  </si>
  <si>
    <t>SPR STR SNAPBACK CAP</t>
  </si>
  <si>
    <t>S20495</t>
  </si>
  <si>
    <t>DUFFEL BAG TUBULAR</t>
  </si>
  <si>
    <t>S20502</t>
  </si>
  <si>
    <t>FESTIVAL BAG T</t>
  </si>
  <si>
    <t>S20531</t>
  </si>
  <si>
    <t>SEASACK BP TUBULAR</t>
  </si>
  <si>
    <t>S20535</t>
  </si>
  <si>
    <t>BACKPACK TUBULAR</t>
  </si>
  <si>
    <t>S20536</t>
  </si>
  <si>
    <t>S20564</t>
  </si>
  <si>
    <t>5 PANEL CAMO SNP</t>
  </si>
  <si>
    <t>S20600</t>
  </si>
  <si>
    <t>Inf Logo Onesie</t>
  </si>
  <si>
    <t>S20601</t>
  </si>
  <si>
    <t>Inf Bone Onesie</t>
  </si>
  <si>
    <t>S20756</t>
  </si>
  <si>
    <t>BACKPACK ZX</t>
  </si>
  <si>
    <t>S20757</t>
  </si>
  <si>
    <t>S20779</t>
  </si>
  <si>
    <t>S20790</t>
  </si>
  <si>
    <t xml:space="preserve">Tee shirt LSL </t>
  </si>
  <si>
    <t>S20799</t>
  </si>
  <si>
    <t>S21489</t>
  </si>
  <si>
    <t>SOLID CREW SOCK 3 PACK</t>
  </si>
  <si>
    <t>S21490</t>
  </si>
  <si>
    <t>S21491</t>
  </si>
  <si>
    <t>S21942</t>
  </si>
  <si>
    <t>S22016</t>
  </si>
  <si>
    <t>HAWAII LOGO TANK DRESS</t>
  </si>
  <si>
    <t>S22206</t>
  </si>
  <si>
    <t>S22439</t>
  </si>
  <si>
    <t>S22449</t>
  </si>
  <si>
    <t>S22470</t>
  </si>
  <si>
    <t>S22770</t>
  </si>
  <si>
    <t>SL FLC HOODY</t>
  </si>
  <si>
    <t>S22771</t>
  </si>
  <si>
    <t>S23121</t>
  </si>
  <si>
    <t>ORIGINALS TREFOIL HOODY</t>
  </si>
  <si>
    <t>S23123</t>
  </si>
  <si>
    <t>GYU17</t>
  </si>
  <si>
    <t>S23450</t>
  </si>
  <si>
    <t>S23453</t>
  </si>
  <si>
    <t>STRP ON STRPS</t>
  </si>
  <si>
    <t>S23454</t>
  </si>
  <si>
    <t>ADV 2.0 LOGO CR</t>
  </si>
  <si>
    <t>S23455</t>
  </si>
  <si>
    <t>GONZ CREW</t>
  </si>
  <si>
    <t>S23457</t>
  </si>
  <si>
    <t>A WITH 3 STR CR</t>
  </si>
  <si>
    <t>S23458</t>
  </si>
  <si>
    <t>CROWS NEST</t>
  </si>
  <si>
    <t>S23464</t>
  </si>
  <si>
    <t>PRINTED TEE</t>
  </si>
  <si>
    <t>S23465</t>
  </si>
  <si>
    <t>ADV 2.0 FILL T</t>
  </si>
  <si>
    <t>S23466</t>
  </si>
  <si>
    <t>WAVY WAVE TEE</t>
  </si>
  <si>
    <t>S23468</t>
  </si>
  <si>
    <t>AQUA STAMP TEE</t>
  </si>
  <si>
    <t>S23470</t>
  </si>
  <si>
    <t>BURNED STAMP T</t>
  </si>
  <si>
    <t>S23471</t>
  </si>
  <si>
    <t>BOTTLE POCKET</t>
  </si>
  <si>
    <t>S23473</t>
  </si>
  <si>
    <t>SMOKE BANNER</t>
  </si>
  <si>
    <t>S23476</t>
  </si>
  <si>
    <t>A WITH 3 STRPS</t>
  </si>
  <si>
    <t>S23477</t>
  </si>
  <si>
    <t>MERMAID TEE</t>
  </si>
  <si>
    <t>S23479</t>
  </si>
  <si>
    <t>ADV SILAS TEE</t>
  </si>
  <si>
    <t>S23480</t>
  </si>
  <si>
    <t>REAL JAKE TEE</t>
  </si>
  <si>
    <t>S23483</t>
  </si>
  <si>
    <t>A BASEBALL TEE</t>
  </si>
  <si>
    <t>S23499</t>
  </si>
  <si>
    <t>BURNED STAMP HD</t>
  </si>
  <si>
    <t>S23502</t>
  </si>
  <si>
    <t>SKULL ZIP HOOD</t>
  </si>
  <si>
    <t>S23505</t>
  </si>
  <si>
    <t>HUNDREDS JERSEY</t>
  </si>
  <si>
    <t>S23508</t>
  </si>
  <si>
    <t>5 PCKT TWL PNT</t>
  </si>
  <si>
    <t>S23509</t>
  </si>
  <si>
    <t>S23515</t>
  </si>
  <si>
    <t>25 SLAM TEE</t>
  </si>
  <si>
    <t>S23553</t>
  </si>
  <si>
    <t>X-RAY TANK TOP</t>
  </si>
  <si>
    <t>S23554</t>
  </si>
  <si>
    <t xml:space="preserve">X-RAY TEE </t>
  </si>
  <si>
    <t>S23555</t>
  </si>
  <si>
    <t>X-RAY SWEATER</t>
  </si>
  <si>
    <t>S23556</t>
  </si>
  <si>
    <t>X-RAY ZIP HOODIE</t>
  </si>
  <si>
    <t>S23557</t>
  </si>
  <si>
    <t>X-RAY SUPERGIRL TT</t>
  </si>
  <si>
    <t>S23558</t>
  </si>
  <si>
    <t>X-RAY TRACKPANTS</t>
  </si>
  <si>
    <t>S23559</t>
  </si>
  <si>
    <t>X-RAY LEGGINGS</t>
  </si>
  <si>
    <t>S23560</t>
  </si>
  <si>
    <t>X-RAY SHORTS</t>
  </si>
  <si>
    <t>S23561</t>
  </si>
  <si>
    <t>INK LAYER TANK</t>
  </si>
  <si>
    <t>S23562</t>
  </si>
  <si>
    <t>INK TEE</t>
  </si>
  <si>
    <t>S23563</t>
  </si>
  <si>
    <t>INK SHORTS</t>
  </si>
  <si>
    <t>S23564</t>
  </si>
  <si>
    <t>INK HOODIE</t>
  </si>
  <si>
    <t>S23565</t>
  </si>
  <si>
    <t>INK TRACKTOP</t>
  </si>
  <si>
    <t>S23566</t>
  </si>
  <si>
    <t>INK TANK DRESS</t>
  </si>
  <si>
    <t>S23567</t>
  </si>
  <si>
    <t>INK LEGGINGS</t>
  </si>
  <si>
    <t>S23568</t>
  </si>
  <si>
    <t>SUPER CROP TEE</t>
  </si>
  <si>
    <t>S23569</t>
  </si>
  <si>
    <t>SUPER SHORTS</t>
  </si>
  <si>
    <t>S23570</t>
  </si>
  <si>
    <t>SUPER TRACKTOP</t>
  </si>
  <si>
    <t>S23571</t>
  </si>
  <si>
    <t>SUPER HOODIE</t>
  </si>
  <si>
    <t>S23573</t>
  </si>
  <si>
    <t>SUPER LEGGINGS HIGH</t>
  </si>
  <si>
    <t>S23574</t>
  </si>
  <si>
    <t>DRAGON BRA TOP</t>
  </si>
  <si>
    <t>S23575</t>
  </si>
  <si>
    <t>DRAGON TANK TOP</t>
  </si>
  <si>
    <t>S23576</t>
  </si>
  <si>
    <t>DRAGON TEE</t>
  </si>
  <si>
    <t>S23577</t>
  </si>
  <si>
    <t>DRAGON TEE DRESS</t>
  </si>
  <si>
    <t>S23578</t>
  </si>
  <si>
    <t>DRAGON SWEATER</t>
  </si>
  <si>
    <t>S23579</t>
  </si>
  <si>
    <t>DRAGON TRACKTOP</t>
  </si>
  <si>
    <t>S23580</t>
  </si>
  <si>
    <t>DRAGON TRACKPANTS</t>
  </si>
  <si>
    <t>S23581</t>
  </si>
  <si>
    <t>DRAGON SHORTS</t>
  </si>
  <si>
    <t>S23610</t>
  </si>
  <si>
    <t>NYC SST TEE</t>
  </si>
  <si>
    <t>S23611</t>
  </si>
  <si>
    <t>S23612</t>
  </si>
  <si>
    <t>S23614</t>
  </si>
  <si>
    <t>25 SLAM HOODY</t>
  </si>
  <si>
    <t>S23620</t>
  </si>
  <si>
    <t>25 BEAR SWEAT</t>
  </si>
  <si>
    <t>S23621</t>
  </si>
  <si>
    <t>S23625</t>
  </si>
  <si>
    <t>NYC SATIN SNAP SST</t>
  </si>
  <si>
    <t>S23626</t>
  </si>
  <si>
    <t>S23628</t>
  </si>
  <si>
    <t>NY BLOCK HOODY</t>
  </si>
  <si>
    <t>S23629</t>
  </si>
  <si>
    <t>S24487</t>
  </si>
  <si>
    <t>25 ORIGINALS TEE</t>
  </si>
  <si>
    <t>S24488</t>
  </si>
  <si>
    <t>S24491</t>
  </si>
  <si>
    <t>25 STAN TEE</t>
  </si>
  <si>
    <t>S24492</t>
  </si>
  <si>
    <t>25 CAMPUS 80s TEE</t>
  </si>
  <si>
    <t>S24493</t>
  </si>
  <si>
    <t>25 LOGO TANK</t>
  </si>
  <si>
    <t>S24500</t>
  </si>
  <si>
    <t>25 ART HOODY</t>
  </si>
  <si>
    <t>S24506</t>
  </si>
  <si>
    <t>25 SERRATED STRIPE POLO</t>
  </si>
  <si>
    <t>S24518</t>
  </si>
  <si>
    <t>25 ART S/S SHIRT</t>
  </si>
  <si>
    <t>S24521</t>
  </si>
  <si>
    <t>25 PULLOVER WB</t>
  </si>
  <si>
    <t>S24522</t>
  </si>
  <si>
    <t>25 LOGO SHORTS</t>
  </si>
  <si>
    <t>S24529</t>
  </si>
  <si>
    <t>25 DENIM SHORTS</t>
  </si>
  <si>
    <t>S24530</t>
  </si>
  <si>
    <t>S24535</t>
  </si>
  <si>
    <t>ILSD TEE</t>
  </si>
  <si>
    <t>S24536</t>
  </si>
  <si>
    <t>CANOE ILSD TEE</t>
  </si>
  <si>
    <t>S24538</t>
  </si>
  <si>
    <t>ISLD CREW</t>
  </si>
  <si>
    <t>S24539</t>
  </si>
  <si>
    <t>CANOE ILSD CREW</t>
  </si>
  <si>
    <t>S24541</t>
  </si>
  <si>
    <t>ILSD WB</t>
  </si>
  <si>
    <t>S24542</t>
  </si>
  <si>
    <t>ILSD SHORTS</t>
  </si>
  <si>
    <t>S24543</t>
  </si>
  <si>
    <t>CANOE ILSD SHORTS</t>
  </si>
  <si>
    <t>S24548</t>
  </si>
  <si>
    <t>25 SLAM CREW</t>
  </si>
  <si>
    <t>S24549</t>
  </si>
  <si>
    <t>25 SLAM SWEATPANT</t>
  </si>
  <si>
    <t>S24560</t>
  </si>
  <si>
    <t>25 ART TEE</t>
  </si>
  <si>
    <t>S24561</t>
  </si>
  <si>
    <t>25 ALOHA TREFOIL SHIRT</t>
  </si>
  <si>
    <t>S24562</t>
  </si>
  <si>
    <t>25 SERRATED STRIPE SHIRT</t>
  </si>
  <si>
    <t>S24625</t>
  </si>
  <si>
    <t>GONZ SS BTN UP</t>
  </si>
  <si>
    <t>S24627</t>
  </si>
  <si>
    <t>GONZ POLARIS TT</t>
  </si>
  <si>
    <t>S24641</t>
  </si>
  <si>
    <t>GLZD CHNO SHORT</t>
  </si>
  <si>
    <t>S24642</t>
  </si>
  <si>
    <t>S24650</t>
  </si>
  <si>
    <t>ADV KNIT SHORT</t>
  </si>
  <si>
    <t>S24651</t>
  </si>
  <si>
    <t>HUNDREDS TRK JK</t>
  </si>
  <si>
    <t>S24653</t>
  </si>
  <si>
    <t>GONZ POCKET TEE</t>
  </si>
  <si>
    <t>S24655</t>
  </si>
  <si>
    <t>GONZ GLZD TEE</t>
  </si>
  <si>
    <t>S24657</t>
  </si>
  <si>
    <t>GONZ SHMOO 2 T</t>
  </si>
  <si>
    <t>S24658</t>
  </si>
  <si>
    <t>GONZ SAIL ART T</t>
  </si>
  <si>
    <t>S24661</t>
  </si>
  <si>
    <t>ADV WIND JACKET</t>
  </si>
  <si>
    <t>S24666</t>
  </si>
  <si>
    <t>RIDER WIND JACK</t>
  </si>
  <si>
    <t>S24667</t>
  </si>
  <si>
    <t>S24757</t>
  </si>
  <si>
    <t>CROWS NEST TANK</t>
  </si>
  <si>
    <t>S24777</t>
  </si>
  <si>
    <t>S24871</t>
  </si>
  <si>
    <t>HY TIGHTS</t>
  </si>
  <si>
    <t>S24950</t>
  </si>
  <si>
    <t>S25001</t>
  </si>
  <si>
    <t>S27157</t>
  </si>
  <si>
    <t>SHARK POCKET</t>
  </si>
  <si>
    <t>S27480</t>
  </si>
  <si>
    <t>Color block hoody</t>
  </si>
  <si>
    <t>S27483</t>
  </si>
  <si>
    <t>Trefoil crew sweat</t>
  </si>
  <si>
    <t>S27485</t>
  </si>
  <si>
    <t>Logo stadium Track Top</t>
  </si>
  <si>
    <t>S27486</t>
  </si>
  <si>
    <t>S27490</t>
  </si>
  <si>
    <t>S27497</t>
  </si>
  <si>
    <t xml:space="preserve">Tailored Sweat pants </t>
  </si>
  <si>
    <t>S27502</t>
  </si>
  <si>
    <t>Colorado WB</t>
  </si>
  <si>
    <t>S27532</t>
  </si>
  <si>
    <t>Color block trefoil-T</t>
  </si>
  <si>
    <t>S29480</t>
  </si>
  <si>
    <t>X-RAY BODY SUIT</t>
  </si>
  <si>
    <t>S29526</t>
  </si>
  <si>
    <t>SUPER TRACKPANT</t>
  </si>
  <si>
    <t>S29545</t>
  </si>
  <si>
    <t>J Chinos in French Terry</t>
  </si>
  <si>
    <t>S29573</t>
  </si>
  <si>
    <t>SUPER ALL-IN-ONE</t>
  </si>
  <si>
    <t>S30185</t>
  </si>
  <si>
    <t>S84923</t>
  </si>
  <si>
    <t>S85070</t>
  </si>
  <si>
    <t>S85139</t>
  </si>
  <si>
    <t>S86326</t>
  </si>
  <si>
    <t>BUCKET HAT CAMO</t>
  </si>
  <si>
    <t>S86329</t>
  </si>
  <si>
    <t>5 PANEL CAP CAMO</t>
  </si>
  <si>
    <t>S86330</t>
  </si>
  <si>
    <t>S86623</t>
  </si>
  <si>
    <t>S86633</t>
  </si>
  <si>
    <t>J Adi Trefoil Hoodie</t>
  </si>
  <si>
    <t>S86634</t>
  </si>
  <si>
    <t>S86635</t>
  </si>
  <si>
    <t>J GV HOODIE</t>
  </si>
  <si>
    <t>S86636</t>
  </si>
  <si>
    <t>S87020</t>
  </si>
  <si>
    <t xml:space="preserve"> PALACE TEAMBAG </t>
  </si>
  <si>
    <t>S87021</t>
  </si>
  <si>
    <t xml:space="preserve"> PALACE BUCKET HAT REFLECTIVE </t>
  </si>
  <si>
    <t>S87022</t>
  </si>
  <si>
    <t xml:space="preserve"> PALACE BUCKET HAT  </t>
  </si>
  <si>
    <t>S87023</t>
  </si>
  <si>
    <t>S87025</t>
  </si>
  <si>
    <t>DRAGON BUCKET HAT</t>
  </si>
  <si>
    <t>S87026</t>
  </si>
  <si>
    <t>DRAGON SNAP BACK CAP</t>
  </si>
  <si>
    <t>S87027</t>
  </si>
  <si>
    <t>SUPER ORA BEANIE</t>
  </si>
  <si>
    <t>S87028</t>
  </si>
  <si>
    <t>SUPER ORA TRUCKER</t>
  </si>
  <si>
    <t>S87029</t>
  </si>
  <si>
    <t>SUPER ORA VISOR</t>
  </si>
  <si>
    <t>S87030</t>
  </si>
  <si>
    <t xml:space="preserve">RITA TRUCKER DARK INK </t>
  </si>
  <si>
    <t>S87072</t>
  </si>
  <si>
    <t>SHOPPER SPRSTR</t>
  </si>
  <si>
    <t>S87358</t>
  </si>
  <si>
    <t>LS HUNDREDS TEE</t>
  </si>
  <si>
    <t>S88017</t>
  </si>
  <si>
    <t>BACKPACK NY</t>
  </si>
  <si>
    <t>S88018</t>
  </si>
  <si>
    <t>BUCKET HAT</t>
  </si>
  <si>
    <t>S88019</t>
  </si>
  <si>
    <t>S88023</t>
  </si>
  <si>
    <t>BACKPACK</t>
  </si>
  <si>
    <t>S88407</t>
  </si>
  <si>
    <t>SS HUNDREDS TEE</t>
  </si>
  <si>
    <t>S89168</t>
  </si>
  <si>
    <t>ISLD TANK</t>
  </si>
  <si>
    <t>S89172</t>
  </si>
  <si>
    <t>3FOIL TANK</t>
  </si>
  <si>
    <t>S89178</t>
  </si>
  <si>
    <t>ORIGINALS TREFOIL TANK</t>
  </si>
  <si>
    <t>S89181</t>
  </si>
  <si>
    <t>ADI 45 GRA TANK</t>
  </si>
  <si>
    <t>S89182</t>
  </si>
  <si>
    <t>S89186</t>
  </si>
  <si>
    <t>V BRAND TANK</t>
  </si>
  <si>
    <t>S89187</t>
  </si>
  <si>
    <t>S89325</t>
  </si>
  <si>
    <t>Adi Polo Pique</t>
  </si>
  <si>
    <t>S89326</t>
  </si>
  <si>
    <t>S89327</t>
  </si>
  <si>
    <t>S89368</t>
  </si>
  <si>
    <t>SST CUFFED TP</t>
  </si>
  <si>
    <t>S89369</t>
  </si>
  <si>
    <t>S89914</t>
  </si>
  <si>
    <t>ORIGINALS 1/2 ZIP HOODY</t>
  </si>
  <si>
    <t>S89917</t>
  </si>
  <si>
    <t>S89919</t>
  </si>
  <si>
    <t>ORIGINALS CITY CAMO TREFOIL TEE</t>
  </si>
  <si>
    <t>S89922</t>
  </si>
  <si>
    <t>S89924</t>
  </si>
  <si>
    <t>S89925</t>
  </si>
  <si>
    <t>S89930</t>
  </si>
  <si>
    <t>S89931</t>
  </si>
  <si>
    <t>S89932</t>
  </si>
  <si>
    <t>S89934</t>
  </si>
  <si>
    <t>S89935</t>
  </si>
  <si>
    <t>S89936</t>
  </si>
  <si>
    <t>S89944</t>
  </si>
  <si>
    <t>S89946</t>
  </si>
  <si>
    <t>S89947</t>
  </si>
  <si>
    <t>S89949</t>
  </si>
  <si>
    <t>S89950</t>
  </si>
  <si>
    <t>S89952</t>
  </si>
  <si>
    <t>S89953</t>
  </si>
  <si>
    <t>S89957</t>
  </si>
  <si>
    <t>S89959</t>
  </si>
  <si>
    <t>S89960</t>
  </si>
  <si>
    <t>S89961</t>
  </si>
  <si>
    <t>SMU</t>
  </si>
  <si>
    <t>SMUPORSCHEPOLECAT</t>
  </si>
  <si>
    <t>V22769</t>
  </si>
  <si>
    <t>V24910</t>
  </si>
  <si>
    <t>X32494</t>
  </si>
  <si>
    <t>SUPERSTAR TP</t>
  </si>
  <si>
    <t>X32495</t>
  </si>
  <si>
    <t>Z75184</t>
  </si>
  <si>
    <t>AA1335</t>
  </si>
  <si>
    <t>TX DOWNBLAZE J</t>
  </si>
  <si>
    <t>AA3765</t>
  </si>
  <si>
    <t>TS DOWNBLAZE TAKEDOWN</t>
  </si>
  <si>
    <t>AA3766</t>
  </si>
  <si>
    <t>AA3767</t>
  </si>
  <si>
    <t>AA3770</t>
  </si>
  <si>
    <t>W TS DOWNBLAZE TAKEDOWN</t>
  </si>
  <si>
    <t>AA3771</t>
  </si>
  <si>
    <t>B23758</t>
  </si>
  <si>
    <t>climacool BOAT BREEZE</t>
  </si>
  <si>
    <t>B24059</t>
  </si>
  <si>
    <t>climacool BOAT PURE</t>
  </si>
  <si>
    <t>B26628</t>
  </si>
  <si>
    <t>climacool BOAT LACE</t>
  </si>
  <si>
    <t>B26629</t>
  </si>
  <si>
    <t>B26630</t>
  </si>
  <si>
    <t>B26631</t>
  </si>
  <si>
    <t>B26684</t>
  </si>
  <si>
    <t>AX2 CP K</t>
  </si>
  <si>
    <t>B26685</t>
  </si>
  <si>
    <t>B26761</t>
  </si>
  <si>
    <t>B26808</t>
  </si>
  <si>
    <t>TERREX FAST R MID GTX</t>
  </si>
  <si>
    <t>B26846</t>
  </si>
  <si>
    <t>B33926</t>
  </si>
  <si>
    <t>CYPREX ULTRA SANDAL II</t>
  </si>
  <si>
    <t>B34356</t>
  </si>
  <si>
    <t>TERREX SWIFT SOLO</t>
  </si>
  <si>
    <t>B34877</t>
  </si>
  <si>
    <t>HYDRO_LACE</t>
  </si>
  <si>
    <t>B34880</t>
  </si>
  <si>
    <t>HYDRO_PRO</t>
  </si>
  <si>
    <t>B35125</t>
  </si>
  <si>
    <t>SLACK CRUISER</t>
  </si>
  <si>
    <t>B35126</t>
  </si>
  <si>
    <t>B35127</t>
  </si>
  <si>
    <t>B35541</t>
  </si>
  <si>
    <t>BOAT SLIP-ON SLEEK</t>
  </si>
  <si>
    <t>B35542</t>
  </si>
  <si>
    <t>B35543</t>
  </si>
  <si>
    <t>B35597</t>
  </si>
  <si>
    <t>climacool BOAT LACE K</t>
  </si>
  <si>
    <t>B35598</t>
  </si>
  <si>
    <t>B35599</t>
  </si>
  <si>
    <t>B35892</t>
  </si>
  <si>
    <t>HYDROTERRA SHANDAL</t>
  </si>
  <si>
    <t>B35893</t>
  </si>
  <si>
    <t>HYDROTERRA SHANDAL W</t>
  </si>
  <si>
    <t>B35894</t>
  </si>
  <si>
    <t>B35895</t>
  </si>
  <si>
    <t>B36037</t>
  </si>
  <si>
    <t>TERREX FAST R GTX</t>
  </si>
  <si>
    <t>B39820</t>
  </si>
  <si>
    <t>JAWPAW K</t>
  </si>
  <si>
    <t>B39821</t>
  </si>
  <si>
    <t>B39847</t>
  </si>
  <si>
    <t>TERREX FAST X HIGH GTX</t>
  </si>
  <si>
    <t>B39873</t>
  </si>
  <si>
    <t>AX2 GTX W</t>
  </si>
  <si>
    <t>B39895</t>
  </si>
  <si>
    <t>KUROBE II</t>
  </si>
  <si>
    <t>B39896</t>
  </si>
  <si>
    <t>B39943</t>
  </si>
  <si>
    <t>TERREX MID GTX K</t>
  </si>
  <si>
    <t>B39944</t>
  </si>
  <si>
    <t>B39976</t>
  </si>
  <si>
    <t>TERREX FAST R GTX W</t>
  </si>
  <si>
    <t>B40012</t>
  </si>
  <si>
    <t>AX2 MID CP K</t>
  </si>
  <si>
    <t>B40013</t>
  </si>
  <si>
    <t>B40035</t>
  </si>
  <si>
    <t>TERREX SCOPE W</t>
  </si>
  <si>
    <t>B40045</t>
  </si>
  <si>
    <t>B40046</t>
  </si>
  <si>
    <t>B40047</t>
  </si>
  <si>
    <t>B40062</t>
  </si>
  <si>
    <t>DURAMO CROSS X GTX</t>
  </si>
  <si>
    <t>B40063</t>
  </si>
  <si>
    <t>B40146</t>
  </si>
  <si>
    <t>BOAT SLIP-ON K</t>
  </si>
  <si>
    <t>B40207</t>
  </si>
  <si>
    <t>TERREX SWIFT R GTX W</t>
  </si>
  <si>
    <t>B40208</t>
  </si>
  <si>
    <t>B40212</t>
  </si>
  <si>
    <t>TERREX SWIFT R MID GTX W</t>
  </si>
  <si>
    <t>B40213</t>
  </si>
  <si>
    <t>B40224</t>
  </si>
  <si>
    <t>AX2 MID GTX W</t>
  </si>
  <si>
    <t>B40225</t>
  </si>
  <si>
    <t>AX2</t>
  </si>
  <si>
    <t>B40226</t>
  </si>
  <si>
    <t>B40227</t>
  </si>
  <si>
    <t>B40228</t>
  </si>
  <si>
    <t>B40318</t>
  </si>
  <si>
    <t>TERREX FAST R MID GTX W</t>
  </si>
  <si>
    <t>B40327</t>
  </si>
  <si>
    <t>DAROGA SLEEK W</t>
  </si>
  <si>
    <t>B40387</t>
  </si>
  <si>
    <t>DURAMO CROSS X GTX W</t>
  </si>
  <si>
    <t>B40422</t>
  </si>
  <si>
    <t>TERREX FAST R W</t>
  </si>
  <si>
    <t>B40423</t>
  </si>
  <si>
    <t>B40427</t>
  </si>
  <si>
    <t>TERREX BOOST</t>
  </si>
  <si>
    <t>B40428</t>
  </si>
  <si>
    <t>B40462</t>
  </si>
  <si>
    <t>DAROGA SLEEK W CANVAS</t>
  </si>
  <si>
    <t>B40515</t>
  </si>
  <si>
    <t>TERREX GTX K</t>
  </si>
  <si>
    <t>B40516</t>
  </si>
  <si>
    <t>B40517</t>
  </si>
  <si>
    <t>JAWPAW LACE</t>
  </si>
  <si>
    <t>B40518</t>
  </si>
  <si>
    <t>B40530</t>
  </si>
  <si>
    <t>SPORTS HIKER</t>
  </si>
  <si>
    <t>B40593</t>
  </si>
  <si>
    <t>TERREX SCOPE GTX</t>
  </si>
  <si>
    <t>B40594</t>
  </si>
  <si>
    <t>B40606</t>
  </si>
  <si>
    <t>TERREX SCOPE GTX W</t>
  </si>
  <si>
    <t>B40632</t>
  </si>
  <si>
    <t>B40633</t>
  </si>
  <si>
    <t>B40634</t>
  </si>
  <si>
    <t>B40635</t>
  </si>
  <si>
    <t>B40649</t>
  </si>
  <si>
    <t>TERREX SWIFT R GTX</t>
  </si>
  <si>
    <t>B40650</t>
  </si>
  <si>
    <t>B40651</t>
  </si>
  <si>
    <t>B40652</t>
  </si>
  <si>
    <t>B40653</t>
  </si>
  <si>
    <t>B40844</t>
  </si>
  <si>
    <t>AX2 CF K</t>
  </si>
  <si>
    <t>B40845</t>
  </si>
  <si>
    <t>B40846</t>
  </si>
  <si>
    <t>TERREX FAST X W</t>
  </si>
  <si>
    <t>B40852</t>
  </si>
  <si>
    <t>TERREX SCOPE LEA</t>
  </si>
  <si>
    <t>B40864</t>
  </si>
  <si>
    <t>AX2 K</t>
  </si>
  <si>
    <t>B40865</t>
  </si>
  <si>
    <t>B40912</t>
  </si>
  <si>
    <t>HYDROTERRA SHANDAL CONTI</t>
  </si>
  <si>
    <t>B40913</t>
  </si>
  <si>
    <t>B40915</t>
  </si>
  <si>
    <t>climacool DAROGA PLUS</t>
  </si>
  <si>
    <t>B40918</t>
  </si>
  <si>
    <t>B40928</t>
  </si>
  <si>
    <t>TERREX FAST R</t>
  </si>
  <si>
    <t>B40929</t>
  </si>
  <si>
    <t>B40942</t>
  </si>
  <si>
    <t>B LACE DLX</t>
  </si>
  <si>
    <t>B40943</t>
  </si>
  <si>
    <t>B40966</t>
  </si>
  <si>
    <t>SANDPLAY OD K</t>
  </si>
  <si>
    <t>B40967</t>
  </si>
  <si>
    <t>B41010</t>
  </si>
  <si>
    <t>TERREX SOLO W</t>
  </si>
  <si>
    <t>B44064</t>
  </si>
  <si>
    <t>TERREX FAST X</t>
  </si>
  <si>
    <t>B44112</t>
  </si>
  <si>
    <t>TERREX SWIFT R</t>
  </si>
  <si>
    <t>B44113</t>
  </si>
  <si>
    <t>B44114</t>
  </si>
  <si>
    <t>B44115</t>
  </si>
  <si>
    <t>B44116</t>
  </si>
  <si>
    <t>B44135</t>
  </si>
  <si>
    <t>TERREX SWIFT R MID GTX</t>
  </si>
  <si>
    <t>B44136</t>
  </si>
  <si>
    <t>B44143</t>
  </si>
  <si>
    <t>TERREX TRAIL CROSS</t>
  </si>
  <si>
    <t>B44180</t>
  </si>
  <si>
    <t>climacool BOAT SLEEK</t>
  </si>
  <si>
    <t>B44181</t>
  </si>
  <si>
    <t>B44182</t>
  </si>
  <si>
    <t>B44183</t>
  </si>
  <si>
    <t>B44186</t>
  </si>
  <si>
    <t>TERREX K</t>
  </si>
  <si>
    <t>B44187</t>
  </si>
  <si>
    <t>B44191</t>
  </si>
  <si>
    <t>B44194</t>
  </si>
  <si>
    <t>KUROBE K</t>
  </si>
  <si>
    <t>B44195</t>
  </si>
  <si>
    <t>B44198</t>
  </si>
  <si>
    <t>LIBRIA SANDAL</t>
  </si>
  <si>
    <t>B44199</t>
  </si>
  <si>
    <t>B44223</t>
  </si>
  <si>
    <t>BOAT SLIP-ON GIRL</t>
  </si>
  <si>
    <t>B44224</t>
  </si>
  <si>
    <t>B44290</t>
  </si>
  <si>
    <t>climacool BOAT SL</t>
  </si>
  <si>
    <t>B44292</t>
  </si>
  <si>
    <t>B44328</t>
  </si>
  <si>
    <t>DAROGA PLUS CANVAS</t>
  </si>
  <si>
    <t>B44329</t>
  </si>
  <si>
    <t>B44336</t>
  </si>
  <si>
    <t>TERREX SOLO</t>
  </si>
  <si>
    <t>B44337</t>
  </si>
  <si>
    <t>B44338</t>
  </si>
  <si>
    <t>B44371</t>
  </si>
  <si>
    <t>BOAT LACE I</t>
  </si>
  <si>
    <t>B44372</t>
  </si>
  <si>
    <t>B44423</t>
  </si>
  <si>
    <t>TERREX BOOST W</t>
  </si>
  <si>
    <t>B44424</t>
  </si>
  <si>
    <t>B44445</t>
  </si>
  <si>
    <t>CAPTAIN TOEY K</t>
  </si>
  <si>
    <t>B44497</t>
  </si>
  <si>
    <t>AX2 MID GTX</t>
  </si>
  <si>
    <t>B44507</t>
  </si>
  <si>
    <t>B44508</t>
  </si>
  <si>
    <t>B44569</t>
  </si>
  <si>
    <t>TERREX FAST X GTX</t>
  </si>
  <si>
    <t>D66497</t>
  </si>
  <si>
    <t>D66597</t>
  </si>
  <si>
    <t>D67012</t>
  </si>
  <si>
    <t>D67027</t>
  </si>
  <si>
    <t>D67031</t>
  </si>
  <si>
    <t>D67136</t>
  </si>
  <si>
    <t>D67192</t>
  </si>
  <si>
    <t>D81624</t>
  </si>
  <si>
    <t>BG STR ZO PANTS</t>
  </si>
  <si>
    <t>D81628</t>
  </si>
  <si>
    <t>B/G MULTI PANTS</t>
  </si>
  <si>
    <t>D81793</t>
  </si>
  <si>
    <t>W HT 34 FLEX ZO</t>
  </si>
  <si>
    <t>D81894</t>
  </si>
  <si>
    <t>TS DRYDYE T</t>
  </si>
  <si>
    <t>D81997</t>
  </si>
  <si>
    <t>HT WANDERTAG J</t>
  </si>
  <si>
    <t>D82005</t>
  </si>
  <si>
    <t>HT SOSH J</t>
  </si>
  <si>
    <t>D82293</t>
  </si>
  <si>
    <t>SPEED LACING RE</t>
  </si>
  <si>
    <t>D82614</t>
  </si>
  <si>
    <t>W TS DRYDYE T</t>
  </si>
  <si>
    <t>D87021</t>
  </si>
  <si>
    <t>CLIMACOOL CAP</t>
  </si>
  <si>
    <t>D87479</t>
  </si>
  <si>
    <t>SOFT SHELL CAP</t>
  </si>
  <si>
    <t>F95740</t>
  </si>
  <si>
    <t>G61604</t>
  </si>
  <si>
    <t>DAROGA TWO 11 LEA</t>
  </si>
  <si>
    <t>G61960</t>
  </si>
  <si>
    <t>TERREX TECHROCK STEALTH GTX</t>
  </si>
  <si>
    <t>G64452</t>
  </si>
  <si>
    <t>G87525</t>
  </si>
  <si>
    <t>TS PL HO</t>
  </si>
  <si>
    <t>G97028</t>
  </si>
  <si>
    <t>G97914</t>
  </si>
  <si>
    <t>G97917</t>
  </si>
  <si>
    <t>G97920</t>
  </si>
  <si>
    <t>G97922</t>
  </si>
  <si>
    <t>TERREX FAST X GTX W</t>
  </si>
  <si>
    <t>G97925</t>
  </si>
  <si>
    <t>TERREX FAST X HIGH GTX W</t>
  </si>
  <si>
    <t>M17482</t>
  </si>
  <si>
    <t>BRUSHWOOD</t>
  </si>
  <si>
    <t>M19002</t>
  </si>
  <si>
    <t>M19004</t>
  </si>
  <si>
    <t>climacool JAWPAW SLIP ON</t>
  </si>
  <si>
    <t>M19005</t>
  </si>
  <si>
    <t>M19515</t>
  </si>
  <si>
    <t>M19516</t>
  </si>
  <si>
    <t>M19517</t>
  </si>
  <si>
    <t>M19518</t>
  </si>
  <si>
    <t>M19519</t>
  </si>
  <si>
    <t>M19520</t>
  </si>
  <si>
    <t>M21157</t>
  </si>
  <si>
    <t>M21159</t>
  </si>
  <si>
    <t>M21678</t>
  </si>
  <si>
    <t>AX2 MID I</t>
  </si>
  <si>
    <t>M21679</t>
  </si>
  <si>
    <t>M21680</t>
  </si>
  <si>
    <t>M21682</t>
  </si>
  <si>
    <t>M22778</t>
  </si>
  <si>
    <t>M22935</t>
  </si>
  <si>
    <t>M22942</t>
  </si>
  <si>
    <t>TERREX TECHROCK STEALTH GTX W</t>
  </si>
  <si>
    <t>M29067</t>
  </si>
  <si>
    <t>M29068</t>
  </si>
  <si>
    <t>M29069</t>
  </si>
  <si>
    <t>M29070</t>
  </si>
  <si>
    <t>M29073</t>
  </si>
  <si>
    <t>M29074</t>
  </si>
  <si>
    <t>TERREX SCOPE</t>
  </si>
  <si>
    <t>M29075</t>
  </si>
  <si>
    <t>M29079</t>
  </si>
  <si>
    <t>M29080</t>
  </si>
  <si>
    <t>M29081</t>
  </si>
  <si>
    <t>M29097</t>
  </si>
  <si>
    <t>TERREX SCOPE MID GTX</t>
  </si>
  <si>
    <t>M29317</t>
  </si>
  <si>
    <t>M29341</t>
  </si>
  <si>
    <t>AX2 W</t>
  </si>
  <si>
    <t>M29342</t>
  </si>
  <si>
    <t>M29432</t>
  </si>
  <si>
    <t>AX2 GTX</t>
  </si>
  <si>
    <t>M29433</t>
  </si>
  <si>
    <t>M29434</t>
  </si>
  <si>
    <t>M29454</t>
  </si>
  <si>
    <t>TERREX SWIFT R W</t>
  </si>
  <si>
    <t>M29455</t>
  </si>
  <si>
    <t>M29466</t>
  </si>
  <si>
    <t>M29472</t>
  </si>
  <si>
    <t>M29473</t>
  </si>
  <si>
    <t>M29522</t>
  </si>
  <si>
    <t>M29523</t>
  </si>
  <si>
    <t>M29553</t>
  </si>
  <si>
    <t>M29554</t>
  </si>
  <si>
    <t>M29555</t>
  </si>
  <si>
    <t>M29581</t>
  </si>
  <si>
    <t>HYDROTERRA SHANDAL CONTI W</t>
  </si>
  <si>
    <t>M29582</t>
  </si>
  <si>
    <t>M29598</t>
  </si>
  <si>
    <t>P90834</t>
  </si>
  <si>
    <t>HT COOL SOCK</t>
  </si>
  <si>
    <t>P90835</t>
  </si>
  <si>
    <t>HT COMFORT SOCK</t>
  </si>
  <si>
    <t>Q20991</t>
  </si>
  <si>
    <t>Q34270</t>
  </si>
  <si>
    <t>Q34271</t>
  </si>
  <si>
    <t>S00293</t>
  </si>
  <si>
    <t>W HT WANDERTAG</t>
  </si>
  <si>
    <t>S01578</t>
  </si>
  <si>
    <t>S01579</t>
  </si>
  <si>
    <t>S01580</t>
  </si>
  <si>
    <t>S09117</t>
  </si>
  <si>
    <t>TX ALL ALPINE J</t>
  </si>
  <si>
    <t>S09120</t>
  </si>
  <si>
    <t>TX GTX ACTS 3 J</t>
  </si>
  <si>
    <t>S09121</t>
  </si>
  <si>
    <t>S09122</t>
  </si>
  <si>
    <t>S09321</t>
  </si>
  <si>
    <t>TX FAST J 2</t>
  </si>
  <si>
    <t>S09322</t>
  </si>
  <si>
    <t>S09323</t>
  </si>
  <si>
    <t>S09325</t>
  </si>
  <si>
    <t>TX HYB SOSH J</t>
  </si>
  <si>
    <t>S09326</t>
  </si>
  <si>
    <t>S09327</t>
  </si>
  <si>
    <t>S09329</t>
  </si>
  <si>
    <t>TX STOCKHORN FL</t>
  </si>
  <si>
    <t>S09330</t>
  </si>
  <si>
    <t>S09331</t>
  </si>
  <si>
    <t>S09333</t>
  </si>
  <si>
    <t>TX COCO FL J</t>
  </si>
  <si>
    <t>S09334</t>
  </si>
  <si>
    <t>S09335</t>
  </si>
  <si>
    <t>S09336</t>
  </si>
  <si>
    <t>TX MOUNTAIN P</t>
  </si>
  <si>
    <t>S09337</t>
  </si>
  <si>
    <t>TX MULTI PANTS</t>
  </si>
  <si>
    <t>S09338</t>
  </si>
  <si>
    <t>S09339</t>
  </si>
  <si>
    <t>TX AGRAVIC 3L J</t>
  </si>
  <si>
    <t>S09340</t>
  </si>
  <si>
    <t>S09341</t>
  </si>
  <si>
    <t>S09342</t>
  </si>
  <si>
    <t>S09343</t>
  </si>
  <si>
    <t>S09344</t>
  </si>
  <si>
    <t>TX SKYCLIMB J2</t>
  </si>
  <si>
    <t>S09345</t>
  </si>
  <si>
    <t>S09346</t>
  </si>
  <si>
    <t>S09347</t>
  </si>
  <si>
    <t>TX SKYCLIMB V 2</t>
  </si>
  <si>
    <t>S09348</t>
  </si>
  <si>
    <t>S09350</t>
  </si>
  <si>
    <t>TX ZUPAL J</t>
  </si>
  <si>
    <t>S09351</t>
  </si>
  <si>
    <t>S09352</t>
  </si>
  <si>
    <t>TX HYB WINDLATZ</t>
  </si>
  <si>
    <t>S09353</t>
  </si>
  <si>
    <t>S09355</t>
  </si>
  <si>
    <t>TX MIDLAYER TOP</t>
  </si>
  <si>
    <t>S09356</t>
  </si>
  <si>
    <t>S09357</t>
  </si>
  <si>
    <t>S09377</t>
  </si>
  <si>
    <t>TX ZUPAL 12 ZIP</t>
  </si>
  <si>
    <t>S09378</t>
  </si>
  <si>
    <t>S09379</t>
  </si>
  <si>
    <t>S09380</t>
  </si>
  <si>
    <t>TX BASE TEE</t>
  </si>
  <si>
    <t>S09381</t>
  </si>
  <si>
    <t>S09382</t>
  </si>
  <si>
    <t>S09383</t>
  </si>
  <si>
    <t>TX WP PANTS</t>
  </si>
  <si>
    <t>S09384</t>
  </si>
  <si>
    <t>TX FROSTGUARD P</t>
  </si>
  <si>
    <t>S09386</t>
  </si>
  <si>
    <t>TX LI SOSH P</t>
  </si>
  <si>
    <t>S09387</t>
  </si>
  <si>
    <t>S09388</t>
  </si>
  <si>
    <t>TX ENDMNT BERM</t>
  </si>
  <si>
    <t>S09389</t>
  </si>
  <si>
    <t>S09390</t>
  </si>
  <si>
    <t>S09391</t>
  </si>
  <si>
    <t>TX ZUPAL SHORT</t>
  </si>
  <si>
    <t>S09392</t>
  </si>
  <si>
    <t>S09393</t>
  </si>
  <si>
    <t>S09394</t>
  </si>
  <si>
    <t>W TX ALL ALP J</t>
  </si>
  <si>
    <t>S09429</t>
  </si>
  <si>
    <t>W TX GTXACT3 J</t>
  </si>
  <si>
    <t>S09430</t>
  </si>
  <si>
    <t>S09433</t>
  </si>
  <si>
    <t>W TX HYB SOSH J</t>
  </si>
  <si>
    <t>S09434</t>
  </si>
  <si>
    <t>S09435</t>
  </si>
  <si>
    <t>W TX FAST J 2</t>
  </si>
  <si>
    <t>S09436</t>
  </si>
  <si>
    <t>S09439</t>
  </si>
  <si>
    <t>W TX BRA</t>
  </si>
  <si>
    <t>S09440</t>
  </si>
  <si>
    <t>S09441</t>
  </si>
  <si>
    <t>W TX MULTI P</t>
  </si>
  <si>
    <t>S09442</t>
  </si>
  <si>
    <t>W TX DOWNBLAZE</t>
  </si>
  <si>
    <t>S09443</t>
  </si>
  <si>
    <t>S09444</t>
  </si>
  <si>
    <t>W TX ZUPAL J</t>
  </si>
  <si>
    <t>S09445</t>
  </si>
  <si>
    <t>S09446</t>
  </si>
  <si>
    <t>W TX WINDLA TOP</t>
  </si>
  <si>
    <t>S09447</t>
  </si>
  <si>
    <t>S09451</t>
  </si>
  <si>
    <t>W TX SS TEE</t>
  </si>
  <si>
    <t>S09452</t>
  </si>
  <si>
    <t>S09453</t>
  </si>
  <si>
    <t>W TX SLESS TOP</t>
  </si>
  <si>
    <t>S09454</t>
  </si>
  <si>
    <t>S09457</t>
  </si>
  <si>
    <t>W TX ENDL MTN B</t>
  </si>
  <si>
    <t>S09458</t>
  </si>
  <si>
    <t>S09459</t>
  </si>
  <si>
    <t>W TX ZUPAL SH</t>
  </si>
  <si>
    <t>S09460</t>
  </si>
  <si>
    <t>S09461</t>
  </si>
  <si>
    <t>W TX LISOSH P</t>
  </si>
  <si>
    <t>S09462</t>
  </si>
  <si>
    <t>S09468</t>
  </si>
  <si>
    <t>TS 2.5L J</t>
  </si>
  <si>
    <t>S09469</t>
  </si>
  <si>
    <t>S09470</t>
  </si>
  <si>
    <t>S09471</t>
  </si>
  <si>
    <t>S09477</t>
  </si>
  <si>
    <t>TS HO SOSH J</t>
  </si>
  <si>
    <t>S09501</t>
  </si>
  <si>
    <t>W TX MIDL TOP</t>
  </si>
  <si>
    <t>S09502</t>
  </si>
  <si>
    <t>S09505</t>
  </si>
  <si>
    <t>TS COCO HO FL J</t>
  </si>
  <si>
    <t>S09506</t>
  </si>
  <si>
    <t>S09507</t>
  </si>
  <si>
    <t>S09508</t>
  </si>
  <si>
    <t>TS DD 12 ZIP LS</t>
  </si>
  <si>
    <t>S09509</t>
  </si>
  <si>
    <t>S09510</t>
  </si>
  <si>
    <t>S09511</t>
  </si>
  <si>
    <t>S09512</t>
  </si>
  <si>
    <t>TS DD 12 ZIP SS</t>
  </si>
  <si>
    <t>S09513</t>
  </si>
  <si>
    <t>S09514</t>
  </si>
  <si>
    <t>S09515</t>
  </si>
  <si>
    <t>S09525</t>
  </si>
  <si>
    <t>S09526</t>
  </si>
  <si>
    <t>S09527</t>
  </si>
  <si>
    <t>S09528</t>
  </si>
  <si>
    <t>S09546</t>
  </si>
  <si>
    <t>W TS PORDOI HO</t>
  </si>
  <si>
    <t>S09547</t>
  </si>
  <si>
    <t>S09548</t>
  </si>
  <si>
    <t>S09549</t>
  </si>
  <si>
    <t>S09550</t>
  </si>
  <si>
    <t>S09564</t>
  </si>
  <si>
    <t>W TS DRYDYE1/2</t>
  </si>
  <si>
    <t>S09565</t>
  </si>
  <si>
    <t>S09566</t>
  </si>
  <si>
    <t>S09570</t>
  </si>
  <si>
    <t>S09571</t>
  </si>
  <si>
    <t>S09572</t>
  </si>
  <si>
    <t>S09575</t>
  </si>
  <si>
    <t>W TS FREEFL 3/4</t>
  </si>
  <si>
    <t>S09582</t>
  </si>
  <si>
    <t>HT 2L LI PACK J</t>
  </si>
  <si>
    <t>S09583</t>
  </si>
  <si>
    <t>S09584</t>
  </si>
  <si>
    <t>S09609</t>
  </si>
  <si>
    <t>S09790</t>
  </si>
  <si>
    <t>HT SS TRAIL SH</t>
  </si>
  <si>
    <t>S09791</t>
  </si>
  <si>
    <t>S09792</t>
  </si>
  <si>
    <t>S09794</t>
  </si>
  <si>
    <t>HT WICK SS SH</t>
  </si>
  <si>
    <t>S09795</t>
  </si>
  <si>
    <t>S09800</t>
  </si>
  <si>
    <t>HT ACTIVE SS SH</t>
  </si>
  <si>
    <t>S09801</t>
  </si>
  <si>
    <t>S09802</t>
  </si>
  <si>
    <t>S09807</t>
  </si>
  <si>
    <t>HT COOLEST ZO P</t>
  </si>
  <si>
    <t>S09813</t>
  </si>
  <si>
    <t>HT PACK P</t>
  </si>
  <si>
    <t>S09814</t>
  </si>
  <si>
    <t>S09815</t>
  </si>
  <si>
    <t>S09816</t>
  </si>
  <si>
    <t>S09817</t>
  </si>
  <si>
    <t>S09821</t>
  </si>
  <si>
    <t>HT FLEX PANTS</t>
  </si>
  <si>
    <t>S09827</t>
  </si>
  <si>
    <t>HT HIKE BERMUDA</t>
  </si>
  <si>
    <t>S09828</t>
  </si>
  <si>
    <t>S09831</t>
  </si>
  <si>
    <t>HT 2L J</t>
  </si>
  <si>
    <t>S09832</t>
  </si>
  <si>
    <t>S09937</t>
  </si>
  <si>
    <t>HT SS SHIRT 2</t>
  </si>
  <si>
    <t>S09938</t>
  </si>
  <si>
    <t>S09939</t>
  </si>
  <si>
    <t>S09941</t>
  </si>
  <si>
    <t>HT SS SHIRT 3</t>
  </si>
  <si>
    <t>S09942</t>
  </si>
  <si>
    <t>S09943</t>
  </si>
  <si>
    <t>S09953</t>
  </si>
  <si>
    <t>HT MOUNTAIN T</t>
  </si>
  <si>
    <t>S09956</t>
  </si>
  <si>
    <t>S09967</t>
  </si>
  <si>
    <t>ED CARGO SHORT</t>
  </si>
  <si>
    <t>S09968</t>
  </si>
  <si>
    <t>S09988</t>
  </si>
  <si>
    <t>W HT 2L PACK J</t>
  </si>
  <si>
    <t>S09989</t>
  </si>
  <si>
    <t>S09990</t>
  </si>
  <si>
    <t>S10030</t>
  </si>
  <si>
    <t>W HT FUNC SS</t>
  </si>
  <si>
    <t>S10031</t>
  </si>
  <si>
    <t>S10033</t>
  </si>
  <si>
    <t>S10059</t>
  </si>
  <si>
    <t>S10070</t>
  </si>
  <si>
    <t>W HT FLEX SHO</t>
  </si>
  <si>
    <t>S10073</t>
  </si>
  <si>
    <t>W HT NEW P</t>
  </si>
  <si>
    <t>S10074</t>
  </si>
  <si>
    <t>S10075</t>
  </si>
  <si>
    <t>S10076</t>
  </si>
  <si>
    <t>S10077</t>
  </si>
  <si>
    <t>S10088</t>
  </si>
  <si>
    <t>W HT WIND J</t>
  </si>
  <si>
    <t>S10089</t>
  </si>
  <si>
    <t>S10090</t>
  </si>
  <si>
    <t>S10119</t>
  </si>
  <si>
    <t>W HT SS SHIRT</t>
  </si>
  <si>
    <t>S10120</t>
  </si>
  <si>
    <t>S10121</t>
  </si>
  <si>
    <t>S10137</t>
  </si>
  <si>
    <t>W HT STR SHORTS</t>
  </si>
  <si>
    <t>S10138</t>
  </si>
  <si>
    <t>S10139</t>
  </si>
  <si>
    <t>TX ZUPAL J V1</t>
  </si>
  <si>
    <t>S10140</t>
  </si>
  <si>
    <t>W TX ZUPAL J V1</t>
  </si>
  <si>
    <t>S10154</t>
  </si>
  <si>
    <t>ED REV CPW J</t>
  </si>
  <si>
    <t>S10157</t>
  </si>
  <si>
    <t>ED LIGHT CPW J</t>
  </si>
  <si>
    <t>S10161</t>
  </si>
  <si>
    <t>S10162</t>
  </si>
  <si>
    <t>S10170</t>
  </si>
  <si>
    <t>ED LOGO SWEAT</t>
  </si>
  <si>
    <t>S10172</t>
  </si>
  <si>
    <t>S10200</t>
  </si>
  <si>
    <t>ED CHECK SHORTS</t>
  </si>
  <si>
    <t>S10201</t>
  </si>
  <si>
    <t>S10202</t>
  </si>
  <si>
    <t>W ED REV WIND J</t>
  </si>
  <si>
    <t>S10203</t>
  </si>
  <si>
    <t>S10208</t>
  </si>
  <si>
    <t>W ED LIGH CPW J</t>
  </si>
  <si>
    <t>S10209</t>
  </si>
  <si>
    <t>W ED CAMU CPW J</t>
  </si>
  <si>
    <t>S10214</t>
  </si>
  <si>
    <t>W ED CLIMB LS</t>
  </si>
  <si>
    <t>S10215</t>
  </si>
  <si>
    <t>S10221</t>
  </si>
  <si>
    <t>W ED HIGHL TANK</t>
  </si>
  <si>
    <t>S10222</t>
  </si>
  <si>
    <t>S10223</t>
  </si>
  <si>
    <t>W ED ROCKSTTANK</t>
  </si>
  <si>
    <t>S10224</t>
  </si>
  <si>
    <t>S10232</t>
  </si>
  <si>
    <t>W ED CLIMBTIGHT</t>
  </si>
  <si>
    <t>S10233</t>
  </si>
  <si>
    <t>S10240</t>
  </si>
  <si>
    <t>W ED HIGHL SHOR</t>
  </si>
  <si>
    <t>S10241</t>
  </si>
  <si>
    <t>S10242</t>
  </si>
  <si>
    <t>W ED CHECK SHO</t>
  </si>
  <si>
    <t>S10243</t>
  </si>
  <si>
    <t>S10247</t>
  </si>
  <si>
    <t>G FUNTIME VEST</t>
  </si>
  <si>
    <t>S10248</t>
  </si>
  <si>
    <t>S10249</t>
  </si>
  <si>
    <t>G CAPRI</t>
  </si>
  <si>
    <t>S10250</t>
  </si>
  <si>
    <t>S10251</t>
  </si>
  <si>
    <t>S10252</t>
  </si>
  <si>
    <t>S10253</t>
  </si>
  <si>
    <t>B MIDSKY JACKET</t>
  </si>
  <si>
    <t>S10254</t>
  </si>
  <si>
    <t>S10255</t>
  </si>
  <si>
    <t>G FUNSHORTS</t>
  </si>
  <si>
    <t>S10256</t>
  </si>
  <si>
    <t>G BOULDER TANK</t>
  </si>
  <si>
    <t>S10257</t>
  </si>
  <si>
    <t>S10258</t>
  </si>
  <si>
    <t>G PRINT TEE</t>
  </si>
  <si>
    <t>S10260</t>
  </si>
  <si>
    <t>S10264</t>
  </si>
  <si>
    <t>G LAZY HOODIE</t>
  </si>
  <si>
    <t>S10270</t>
  </si>
  <si>
    <t>B/G BOULDER P</t>
  </si>
  <si>
    <t>S10271</t>
  </si>
  <si>
    <t>B/G WINDTACK</t>
  </si>
  <si>
    <t>S10272</t>
  </si>
  <si>
    <t>S10275</t>
  </si>
  <si>
    <t>B BERMUDA</t>
  </si>
  <si>
    <t>S10276</t>
  </si>
  <si>
    <t>S10277</t>
  </si>
  <si>
    <t>B LOGOGRAPHIC T</t>
  </si>
  <si>
    <t>S10278</t>
  </si>
  <si>
    <t>S10279</t>
  </si>
  <si>
    <t>B CHECKPLAY SS</t>
  </si>
  <si>
    <t>S10280</t>
  </si>
  <si>
    <t>S10281</t>
  </si>
  <si>
    <t>B LAZY SHIRT</t>
  </si>
  <si>
    <t>S10282</t>
  </si>
  <si>
    <t>B ROOKIE HOODIE</t>
  </si>
  <si>
    <t>S10283</t>
  </si>
  <si>
    <t>S10284</t>
  </si>
  <si>
    <t>B LIEBLINGS J</t>
  </si>
  <si>
    <t>S10287</t>
  </si>
  <si>
    <t>TX ZUPAL 12 ZIP V1</t>
  </si>
  <si>
    <t>S10625</t>
  </si>
  <si>
    <t>S10627</t>
  </si>
  <si>
    <t>W HT WANDTAG V2</t>
  </si>
  <si>
    <t>S10629</t>
  </si>
  <si>
    <t>S10630</t>
  </si>
  <si>
    <t>W HT WANDERT V1</t>
  </si>
  <si>
    <t>S10631</t>
  </si>
  <si>
    <t>S10657</t>
  </si>
  <si>
    <t>TX BASE TEE V1</t>
  </si>
  <si>
    <t>S10658</t>
  </si>
  <si>
    <t>TX MIDLAYER TOP V1</t>
  </si>
  <si>
    <t>S10660</t>
  </si>
  <si>
    <t>S11390</t>
  </si>
  <si>
    <t>W TX CPS PANTS</t>
  </si>
  <si>
    <t>S11391</t>
  </si>
  <si>
    <t>W TX INSULATE P</t>
  </si>
  <si>
    <t>S11392</t>
  </si>
  <si>
    <t>W TX STOCKHORN</t>
  </si>
  <si>
    <t>S11393</t>
  </si>
  <si>
    <t>S11394</t>
  </si>
  <si>
    <t>W TX CPS JACKET</t>
  </si>
  <si>
    <t>S11406</t>
  </si>
  <si>
    <t>HT WANDERT J V2</t>
  </si>
  <si>
    <t>S11408</t>
  </si>
  <si>
    <t>S11416</t>
  </si>
  <si>
    <t>S11417</t>
  </si>
  <si>
    <t>S11447</t>
  </si>
  <si>
    <t>ED CAP</t>
  </si>
  <si>
    <t>S11450</t>
  </si>
  <si>
    <t>ED HAT</t>
  </si>
  <si>
    <t>S11451</t>
  </si>
  <si>
    <t>S11452</t>
  </si>
  <si>
    <t>S11453</t>
  </si>
  <si>
    <t>S11454</t>
  </si>
  <si>
    <t>BOULDER LOGO B</t>
  </si>
  <si>
    <t>S11455</t>
  </si>
  <si>
    <t>S11456</t>
  </si>
  <si>
    <t>S11458</t>
  </si>
  <si>
    <t>TX SOCK</t>
  </si>
  <si>
    <t>S11705</t>
  </si>
  <si>
    <t>HEADBAND</t>
  </si>
  <si>
    <t>S11935</t>
  </si>
  <si>
    <t>ED CLIMB GRAPHIC T</t>
  </si>
  <si>
    <t>S11938</t>
  </si>
  <si>
    <t>W ED BUTFLY T</t>
  </si>
  <si>
    <t>S11939</t>
  </si>
  <si>
    <t>S12017</t>
  </si>
  <si>
    <t>BG LIEBLINGS JV</t>
  </si>
  <si>
    <t>S12084</t>
  </si>
  <si>
    <t>TX PL PANT V1</t>
  </si>
  <si>
    <t>S12828</t>
  </si>
  <si>
    <t>TX INSUL J V1</t>
  </si>
  <si>
    <t>S12829</t>
  </si>
  <si>
    <t>S12830</t>
  </si>
  <si>
    <t>S12831</t>
  </si>
  <si>
    <t>W TX INSU J V1</t>
  </si>
  <si>
    <t>S12832</t>
  </si>
  <si>
    <t>S13247</t>
  </si>
  <si>
    <t>S13285</t>
  </si>
  <si>
    <t>S13286</t>
  </si>
  <si>
    <t>S13597</t>
  </si>
  <si>
    <t>S13634</t>
  </si>
  <si>
    <t>TS FLEX P</t>
  </si>
  <si>
    <t>S16819</t>
  </si>
  <si>
    <t>EXTREM SPORTS</t>
  </si>
  <si>
    <t>S16820</t>
  </si>
  <si>
    <t>S16821</t>
  </si>
  <si>
    <t>THOR</t>
  </si>
  <si>
    <t>S17528</t>
  </si>
  <si>
    <t>LANDSCAPE</t>
  </si>
  <si>
    <t>S17529</t>
  </si>
  <si>
    <t>S17532</t>
  </si>
  <si>
    <t>STORM</t>
  </si>
  <si>
    <t>S18157</t>
  </si>
  <si>
    <t>ED REV CPW J V1</t>
  </si>
  <si>
    <t>S18162</t>
  </si>
  <si>
    <t>W ED LOGO SWEAT</t>
  </si>
  <si>
    <t>S18163</t>
  </si>
  <si>
    <t>TERREX TRAIL</t>
  </si>
  <si>
    <t>S18164</t>
  </si>
  <si>
    <t>S18168</t>
  </si>
  <si>
    <t>TERREX SPEED BP</t>
  </si>
  <si>
    <t>S18174</t>
  </si>
  <si>
    <t>SPORTSHIKER</t>
  </si>
  <si>
    <t>S18175</t>
  </si>
  <si>
    <t>W TX SS TEE V</t>
  </si>
  <si>
    <t>S18176</t>
  </si>
  <si>
    <t>S18178</t>
  </si>
  <si>
    <t>S20806</t>
  </si>
  <si>
    <t>ED CLIMBGRAPH T</t>
  </si>
  <si>
    <t>S21583</t>
  </si>
  <si>
    <t>S21584</t>
  </si>
  <si>
    <t>S22517</t>
  </si>
  <si>
    <t>TS CHILL MELA T</t>
  </si>
  <si>
    <t>S22518</t>
  </si>
  <si>
    <t>S22519</t>
  </si>
  <si>
    <t>S22520</t>
  </si>
  <si>
    <t>S22521</t>
  </si>
  <si>
    <t>S22522</t>
  </si>
  <si>
    <t>S22523</t>
  </si>
  <si>
    <t>W TS MELCHILL T</t>
  </si>
  <si>
    <t>S22524</t>
  </si>
  <si>
    <t>S22525</t>
  </si>
  <si>
    <t>S27061</t>
  </si>
  <si>
    <t>ABP200 BELT</t>
  </si>
  <si>
    <t>S27062</t>
  </si>
  <si>
    <t>S27082</t>
  </si>
  <si>
    <t>TREK 50+10</t>
  </si>
  <si>
    <t>S27083</t>
  </si>
  <si>
    <t>ADK1500 K</t>
  </si>
  <si>
    <t>S27084</t>
  </si>
  <si>
    <t>S27087</t>
  </si>
  <si>
    <t>CHINA BP</t>
  </si>
  <si>
    <t>S27088</t>
  </si>
  <si>
    <t>S27089</t>
  </si>
  <si>
    <t>TERREX 35</t>
  </si>
  <si>
    <t>S27090</t>
  </si>
  <si>
    <t>TERREX 35 W</t>
  </si>
  <si>
    <t>S27091</t>
  </si>
  <si>
    <t>TERREX 15</t>
  </si>
  <si>
    <t>S27092</t>
  </si>
  <si>
    <t>TERREX BELT</t>
  </si>
  <si>
    <t>S27093</t>
  </si>
  <si>
    <t>ADP 1820</t>
  </si>
  <si>
    <t>S27094</t>
  </si>
  <si>
    <t>S27917</t>
  </si>
  <si>
    <t>HB35</t>
  </si>
  <si>
    <t>S29873</t>
  </si>
  <si>
    <t>S86424</t>
  </si>
  <si>
    <t>CPS 2.5L CAP</t>
  </si>
  <si>
    <t>S86664</t>
  </si>
  <si>
    <t>S86741</t>
  </si>
  <si>
    <t>S86742</t>
  </si>
  <si>
    <t>TX INSUL J V2</t>
  </si>
  <si>
    <t>S86912</t>
  </si>
  <si>
    <t>S86913</t>
  </si>
  <si>
    <t>S87031</t>
  </si>
  <si>
    <t>DAROGA BP</t>
  </si>
  <si>
    <t>S87032</t>
  </si>
  <si>
    <t>S87613</t>
  </si>
  <si>
    <t>S87614</t>
  </si>
  <si>
    <t>S88836</t>
  </si>
  <si>
    <t>THOR TD</t>
  </si>
  <si>
    <t>SMUOUT9</t>
  </si>
  <si>
    <t>V22788</t>
  </si>
  <si>
    <t>X11573</t>
  </si>
  <si>
    <t>HT HIKE SHORTS</t>
  </si>
  <si>
    <t>X11682</t>
  </si>
  <si>
    <t>X12807</t>
  </si>
  <si>
    <t>HT FLEX ZO P</t>
  </si>
  <si>
    <t>X12859</t>
  </si>
  <si>
    <t>HT HIKE P</t>
  </si>
  <si>
    <t>X12886</t>
  </si>
  <si>
    <t>X12887</t>
  </si>
  <si>
    <t>X21407</t>
  </si>
  <si>
    <t>HT FLEX SHORTS</t>
  </si>
  <si>
    <t>X21408</t>
  </si>
  <si>
    <t>X25701</t>
  </si>
  <si>
    <t>W TS FLEX P</t>
  </si>
  <si>
    <t>Z17170</t>
  </si>
  <si>
    <t>Z19904</t>
  </si>
  <si>
    <t>Z19961</t>
  </si>
  <si>
    <t>Z22698</t>
  </si>
  <si>
    <t>Z36895</t>
  </si>
  <si>
    <t>W INSULATIOVEST</t>
  </si>
  <si>
    <t>M PIQUE POLO</t>
  </si>
  <si>
    <t>B25779</t>
  </si>
  <si>
    <t>W Endurance Boost</t>
  </si>
  <si>
    <t>B26557</t>
  </si>
  <si>
    <t>M Intermediate</t>
  </si>
  <si>
    <t>B26703</t>
  </si>
  <si>
    <t>Athletic II Mesh</t>
  </si>
  <si>
    <t>B27164</t>
  </si>
  <si>
    <t>M Endurance Boost</t>
  </si>
  <si>
    <t>B27165</t>
  </si>
  <si>
    <t>B35634</t>
  </si>
  <si>
    <t>M Bounce S4</t>
  </si>
  <si>
    <t>B35635</t>
  </si>
  <si>
    <t>B35636</t>
  </si>
  <si>
    <t>B35917</t>
  </si>
  <si>
    <t>M Pilot II</t>
  </si>
  <si>
    <t>B35918</t>
  </si>
  <si>
    <t>B39868</t>
  </si>
  <si>
    <t>M ECRunning Fall</t>
  </si>
  <si>
    <t>B39980</t>
  </si>
  <si>
    <t>GYM Slide</t>
  </si>
  <si>
    <t>B40289</t>
  </si>
  <si>
    <t>B40335</t>
  </si>
  <si>
    <t>W Lux Active</t>
  </si>
  <si>
    <t>B40337</t>
  </si>
  <si>
    <t>B40374</t>
  </si>
  <si>
    <t>M Easy Summer II</t>
  </si>
  <si>
    <t>B40375</t>
  </si>
  <si>
    <t>CP115</t>
  </si>
  <si>
    <t>B40526</t>
  </si>
  <si>
    <t>M ELS Formotion</t>
  </si>
  <si>
    <t>B40684</t>
  </si>
  <si>
    <t>M Summer Sandal</t>
  </si>
  <si>
    <t>B40685</t>
  </si>
  <si>
    <t>B40715</t>
  </si>
  <si>
    <t>B44108</t>
  </si>
  <si>
    <t>B44216</t>
  </si>
  <si>
    <t>M Easy Trainer III</t>
  </si>
  <si>
    <t>B44217</t>
  </si>
  <si>
    <t>B44263</t>
  </si>
  <si>
    <t>M Bounce S4 Leather</t>
  </si>
  <si>
    <t>B44278</t>
  </si>
  <si>
    <t>W Easy Trainer II</t>
  </si>
  <si>
    <t>B44279</t>
  </si>
  <si>
    <t>B44529</t>
  </si>
  <si>
    <t>Womens Intermediate</t>
  </si>
  <si>
    <t>B44530</t>
  </si>
  <si>
    <t>D81117</t>
  </si>
  <si>
    <t>M LS PIQUE POLO</t>
  </si>
  <si>
    <t>D81255</t>
  </si>
  <si>
    <t>W CROPPED PANT</t>
  </si>
  <si>
    <t>D81277</t>
  </si>
  <si>
    <t>W RUNNING TIGHT</t>
  </si>
  <si>
    <t>D81376</t>
  </si>
  <si>
    <t>M CLASSICCAP II</t>
  </si>
  <si>
    <t>D81380</t>
  </si>
  <si>
    <t>M GYM CREW SOCK</t>
  </si>
  <si>
    <t>D81381</t>
  </si>
  <si>
    <t>D81382</t>
  </si>
  <si>
    <t>M GYM LINERSOCK</t>
  </si>
  <si>
    <t>D81383</t>
  </si>
  <si>
    <t>D81399</t>
  </si>
  <si>
    <t>W LUX TEAMBAG</t>
  </si>
  <si>
    <t>D81400</t>
  </si>
  <si>
    <t>W LUX TOTE BAG</t>
  </si>
  <si>
    <t>G74160</t>
  </si>
  <si>
    <t>W SS PIQUE POLO</t>
  </si>
  <si>
    <t>G74161</t>
  </si>
  <si>
    <t>G91067</t>
  </si>
  <si>
    <t>G91086</t>
  </si>
  <si>
    <t>W GYM LINER SOC</t>
  </si>
  <si>
    <t>G91087</t>
  </si>
  <si>
    <t>G91221</t>
  </si>
  <si>
    <t>M DRIVERS PANT</t>
  </si>
  <si>
    <t>G91223</t>
  </si>
  <si>
    <t>M DRIVERS POLO</t>
  </si>
  <si>
    <t>G91320</t>
  </si>
  <si>
    <t>M TECH WOOL TOP</t>
  </si>
  <si>
    <t>G91374</t>
  </si>
  <si>
    <t>W FUNCV-NECK II</t>
  </si>
  <si>
    <t>M29383</t>
  </si>
  <si>
    <t>M Athletic III Leather</t>
  </si>
  <si>
    <t>M29384</t>
  </si>
  <si>
    <t>S07321</t>
  </si>
  <si>
    <t>W BALANCE PANT</t>
  </si>
  <si>
    <t>S10663</t>
  </si>
  <si>
    <t>W ACTIVE CAP</t>
  </si>
  <si>
    <t>S10664</t>
  </si>
  <si>
    <t>W ENDURANCE CAP</t>
  </si>
  <si>
    <t>S10667</t>
  </si>
  <si>
    <t>M TECH CAP-S</t>
  </si>
  <si>
    <t>S10668</t>
  </si>
  <si>
    <t>S10670</t>
  </si>
  <si>
    <t>M ENDURANCE CAP</t>
  </si>
  <si>
    <t>S10671</t>
  </si>
  <si>
    <t>S10672</t>
  </si>
  <si>
    <t>S10674</t>
  </si>
  <si>
    <t>M ACTIVE CAP</t>
  </si>
  <si>
    <t>S10676</t>
  </si>
  <si>
    <t>S10677</t>
  </si>
  <si>
    <t>S10679</t>
  </si>
  <si>
    <t>S10680</t>
  </si>
  <si>
    <t>S10682</t>
  </si>
  <si>
    <t>S10693</t>
  </si>
  <si>
    <t>W TOURNAMENTJKT</t>
  </si>
  <si>
    <t>S10694</t>
  </si>
  <si>
    <t>W FUNCT PANT 2</t>
  </si>
  <si>
    <t>S10695</t>
  </si>
  <si>
    <t>S10697</t>
  </si>
  <si>
    <t>W FAIRW BERMUDA</t>
  </si>
  <si>
    <t>S10698</t>
  </si>
  <si>
    <t>S10701</t>
  </si>
  <si>
    <t>W FAIRWAY DRESS</t>
  </si>
  <si>
    <t>S10702</t>
  </si>
  <si>
    <t>S10703</t>
  </si>
  <si>
    <t>S10704</t>
  </si>
  <si>
    <t>W WORKOUT TANK</t>
  </si>
  <si>
    <t>S10705</t>
  </si>
  <si>
    <t>S10707</t>
  </si>
  <si>
    <t>W WORKOUT TEE</t>
  </si>
  <si>
    <t>S10708</t>
  </si>
  <si>
    <t>S10709</t>
  </si>
  <si>
    <t>S10710</t>
  </si>
  <si>
    <t>W COMFORTHOODIE</t>
  </si>
  <si>
    <t>S10711</t>
  </si>
  <si>
    <t>S10712</t>
  </si>
  <si>
    <t>S10713</t>
  </si>
  <si>
    <t>W WORKOUT JACKT</t>
  </si>
  <si>
    <t>S10714</t>
  </si>
  <si>
    <t>S10715</t>
  </si>
  <si>
    <t>S10716</t>
  </si>
  <si>
    <t>W WORKOUT PANT</t>
  </si>
  <si>
    <t>S10717</t>
  </si>
  <si>
    <t>S10718</t>
  </si>
  <si>
    <t>S10719</t>
  </si>
  <si>
    <t>W ENDURAN TANK</t>
  </si>
  <si>
    <t>S10723</t>
  </si>
  <si>
    <t>W ENDURANCE JKT</t>
  </si>
  <si>
    <t>S10727</t>
  </si>
  <si>
    <t>W RUN VEST</t>
  </si>
  <si>
    <t>S10728</t>
  </si>
  <si>
    <t>W ENDURAN SHORT</t>
  </si>
  <si>
    <t>S10731</t>
  </si>
  <si>
    <t>W LONGRUN TIGHT</t>
  </si>
  <si>
    <t>S10735</t>
  </si>
  <si>
    <t>S10740</t>
  </si>
  <si>
    <t>W LITE DOWN JKT</t>
  </si>
  <si>
    <t>S10741</t>
  </si>
  <si>
    <t>S10742</t>
  </si>
  <si>
    <t>S10745</t>
  </si>
  <si>
    <t>W FUNCT. COAT</t>
  </si>
  <si>
    <t>S10750</t>
  </si>
  <si>
    <t>W TREKKING PANT</t>
  </si>
  <si>
    <t>S10751</t>
  </si>
  <si>
    <t>W SWIMSUIT</t>
  </si>
  <si>
    <t>S10755</t>
  </si>
  <si>
    <t>S10757</t>
  </si>
  <si>
    <t>S10758</t>
  </si>
  <si>
    <t>M CORE TEE</t>
  </si>
  <si>
    <t>S10759</t>
  </si>
  <si>
    <t>S10760</t>
  </si>
  <si>
    <t>S10761</t>
  </si>
  <si>
    <t>S10764</t>
  </si>
  <si>
    <t>S10766</t>
  </si>
  <si>
    <t>M LS HENLEY TEE</t>
  </si>
  <si>
    <t>S10767</t>
  </si>
  <si>
    <t>S10768</t>
  </si>
  <si>
    <t>M RACING JACKET</t>
  </si>
  <si>
    <t>S10770</t>
  </si>
  <si>
    <t>M WEATHER COAT</t>
  </si>
  <si>
    <t>S10773</t>
  </si>
  <si>
    <t>S10776</t>
  </si>
  <si>
    <t>S10777</t>
  </si>
  <si>
    <t>S10778</t>
  </si>
  <si>
    <t>S10779</t>
  </si>
  <si>
    <t>S10782</t>
  </si>
  <si>
    <t>M CLUB PANT</t>
  </si>
  <si>
    <t>S10783</t>
  </si>
  <si>
    <t>S10785</t>
  </si>
  <si>
    <t>M CLUB BERMUDA</t>
  </si>
  <si>
    <t>S10786</t>
  </si>
  <si>
    <t>S10787</t>
  </si>
  <si>
    <t>S10792</t>
  </si>
  <si>
    <t>M C.BLOCK PIQUE</t>
  </si>
  <si>
    <t>S10793</t>
  </si>
  <si>
    <t>S10794</t>
  </si>
  <si>
    <t>S10798</t>
  </si>
  <si>
    <t>M STRIPED POLO</t>
  </si>
  <si>
    <t>S10799</t>
  </si>
  <si>
    <t>S10800</t>
  </si>
  <si>
    <t>S10807</t>
  </si>
  <si>
    <t>M ALLDAY JACKET</t>
  </si>
  <si>
    <t>S10809</t>
  </si>
  <si>
    <t>M FUNCT. PANT</t>
  </si>
  <si>
    <t>S10810</t>
  </si>
  <si>
    <t>S10812</t>
  </si>
  <si>
    <t>M FUNCT.BERMUDA</t>
  </si>
  <si>
    <t>S10818</t>
  </si>
  <si>
    <t>M WORKOUT TEE</t>
  </si>
  <si>
    <t>S10819</t>
  </si>
  <si>
    <t>S10820</t>
  </si>
  <si>
    <t>S10821</t>
  </si>
  <si>
    <t>M SL WORKOUTTEE</t>
  </si>
  <si>
    <t>S10823</t>
  </si>
  <si>
    <t>M RELAX HOODIE</t>
  </si>
  <si>
    <t>S10824</t>
  </si>
  <si>
    <t>S10826</t>
  </si>
  <si>
    <t>M GYM JACKET</t>
  </si>
  <si>
    <t>S10827</t>
  </si>
  <si>
    <t>S10828</t>
  </si>
  <si>
    <t>M RELAX SWEATER</t>
  </si>
  <si>
    <t>S10829</t>
  </si>
  <si>
    <t>S10830</t>
  </si>
  <si>
    <t>M GYM SHORT</t>
  </si>
  <si>
    <t>S10831</t>
  </si>
  <si>
    <t>S10832</t>
  </si>
  <si>
    <t>M SPA SHORT</t>
  </si>
  <si>
    <t>S10833</t>
  </si>
  <si>
    <t>S10834</t>
  </si>
  <si>
    <t>S10835</t>
  </si>
  <si>
    <t>M LONG TR.PANT</t>
  </si>
  <si>
    <t>S10836</t>
  </si>
  <si>
    <t>S10837</t>
  </si>
  <si>
    <t>S10838</t>
  </si>
  <si>
    <t>M TRAINING SUIT</t>
  </si>
  <si>
    <t>S10839</t>
  </si>
  <si>
    <t>S10840</t>
  </si>
  <si>
    <t>S10841</t>
  </si>
  <si>
    <t>M BS TEE</t>
  </si>
  <si>
    <t>S10842</t>
  </si>
  <si>
    <t>S10843</t>
  </si>
  <si>
    <t>S10844</t>
  </si>
  <si>
    <t>S10845</t>
  </si>
  <si>
    <t>M ENDUR.SINGLET</t>
  </si>
  <si>
    <t>S10846</t>
  </si>
  <si>
    <t>M RUNNERSHOODIE</t>
  </si>
  <si>
    <t>S10847</t>
  </si>
  <si>
    <t>S10849</t>
  </si>
  <si>
    <t>M ENDUR. JACKET</t>
  </si>
  <si>
    <t>S10852</t>
  </si>
  <si>
    <t>M RUNNING TIGHT</t>
  </si>
  <si>
    <t>S10854</t>
  </si>
  <si>
    <t>M BS SHORT</t>
  </si>
  <si>
    <t>S10856</t>
  </si>
  <si>
    <t>M ENDUR. SHORT</t>
  </si>
  <si>
    <t>S10857</t>
  </si>
  <si>
    <t>M SWIMSHORT</t>
  </si>
  <si>
    <t>S10858</t>
  </si>
  <si>
    <t>S10859</t>
  </si>
  <si>
    <t>S10863</t>
  </si>
  <si>
    <t>M INSUL. VEST</t>
  </si>
  <si>
    <t>S10864</t>
  </si>
  <si>
    <t>S10865</t>
  </si>
  <si>
    <t>M FLEECE JACKET</t>
  </si>
  <si>
    <t>S10869</t>
  </si>
  <si>
    <t>M WINDBL. JACKE</t>
  </si>
  <si>
    <t>S10871</t>
  </si>
  <si>
    <t>S10872</t>
  </si>
  <si>
    <t>ACTIVE JACKET</t>
  </si>
  <si>
    <t>S10873</t>
  </si>
  <si>
    <t>M INSULATION JK</t>
  </si>
  <si>
    <t>S10874</t>
  </si>
  <si>
    <t>S10876</t>
  </si>
  <si>
    <t>M HIKING PANT</t>
  </si>
  <si>
    <t>S10879</t>
  </si>
  <si>
    <t>M MOUNT. CARGO</t>
  </si>
  <si>
    <t>S10883</t>
  </si>
  <si>
    <t>M ELEMENTS TOP</t>
  </si>
  <si>
    <t>S10884</t>
  </si>
  <si>
    <t>M SUMMERDOWN JT</t>
  </si>
  <si>
    <t>S10885</t>
  </si>
  <si>
    <t>S10886</t>
  </si>
  <si>
    <t>S10887</t>
  </si>
  <si>
    <t>S10902</t>
  </si>
  <si>
    <t>W BACKPACK</t>
  </si>
  <si>
    <t>S10903</t>
  </si>
  <si>
    <t>W GYM TOTE BAG</t>
  </si>
  <si>
    <t>S10904</t>
  </si>
  <si>
    <t>W GYM TEAMBAG</t>
  </si>
  <si>
    <t>S10907</t>
  </si>
  <si>
    <t>M BACKPACK</t>
  </si>
  <si>
    <t>S10910</t>
  </si>
  <si>
    <t>M TEAMBAG</t>
  </si>
  <si>
    <t>S10911</t>
  </si>
  <si>
    <t>M EASY ORGANIZE</t>
  </si>
  <si>
    <t>S10912</t>
  </si>
  <si>
    <t>M ORGANIZER</t>
  </si>
  <si>
    <t>S10913</t>
  </si>
  <si>
    <t>M MESSENGER</t>
  </si>
  <si>
    <t>S10915</t>
  </si>
  <si>
    <t>M EASY BACKPACK</t>
  </si>
  <si>
    <t>S10917</t>
  </si>
  <si>
    <t>M EASY TEAMBAG</t>
  </si>
  <si>
    <t>S11150</t>
  </si>
  <si>
    <t>M SPEED BP</t>
  </si>
  <si>
    <t>S11151</t>
  </si>
  <si>
    <t>M SPEED TEAMBAG</t>
  </si>
  <si>
    <t>S11790</t>
  </si>
  <si>
    <t>W CHILL TEE</t>
  </si>
  <si>
    <t>S11791</t>
  </si>
  <si>
    <t>S11792</t>
  </si>
  <si>
    <t>M CHILL TEE</t>
  </si>
  <si>
    <t>S11793</t>
  </si>
  <si>
    <t>S11794</t>
  </si>
  <si>
    <t>V42189</t>
  </si>
  <si>
    <t>M HOOK BELT</t>
  </si>
  <si>
    <t>X12283</t>
  </si>
  <si>
    <t>X15691</t>
  </si>
  <si>
    <t>A96176</t>
  </si>
  <si>
    <t>SN CLMCH TEE W</t>
  </si>
  <si>
    <t>A96184</t>
  </si>
  <si>
    <t>SN CLMCH TEE M</t>
  </si>
  <si>
    <t>AA0168</t>
  </si>
  <si>
    <t>MEDIA ARM POCKE</t>
  </si>
  <si>
    <t>B23221</t>
  </si>
  <si>
    <t xml:space="preserve">gateway 4 m </t>
  </si>
  <si>
    <t>B23222</t>
  </si>
  <si>
    <t>B23224</t>
  </si>
  <si>
    <t>gateway 4 w</t>
  </si>
  <si>
    <t>B23225</t>
  </si>
  <si>
    <t>B23461</t>
  </si>
  <si>
    <t>questar elite m</t>
  </si>
  <si>
    <t>B23472</t>
  </si>
  <si>
    <t>questar elite w</t>
  </si>
  <si>
    <t>B23474</t>
  </si>
  <si>
    <t>B23475</t>
  </si>
  <si>
    <t>B26635</t>
  </si>
  <si>
    <t>turbo 3.0 w</t>
  </si>
  <si>
    <t>B26643</t>
  </si>
  <si>
    <t>adistar boost glowzone m</t>
  </si>
  <si>
    <t>B26736</t>
  </si>
  <si>
    <t>adistar boost w esm</t>
  </si>
  <si>
    <t>B26762</t>
  </si>
  <si>
    <t>questar boost techfit m</t>
  </si>
  <si>
    <t>B27171</t>
  </si>
  <si>
    <t>ultra prime boost m</t>
  </si>
  <si>
    <t>B27172</t>
  </si>
  <si>
    <t>ultra prime boost w</t>
  </si>
  <si>
    <t>B32679</t>
  </si>
  <si>
    <t>cc sonic boost w</t>
  </si>
  <si>
    <t>B32688</t>
  </si>
  <si>
    <t>grete 30 boost w</t>
  </si>
  <si>
    <t>B33781</t>
  </si>
  <si>
    <t>Galaxy elite w</t>
  </si>
  <si>
    <t>B33782</t>
  </si>
  <si>
    <t>B33783</t>
  </si>
  <si>
    <t>B33785</t>
  </si>
  <si>
    <t>galaxy elite m</t>
  </si>
  <si>
    <t>B33786</t>
  </si>
  <si>
    <t>B33787</t>
  </si>
  <si>
    <t>B33793</t>
  </si>
  <si>
    <t>galactic elite</t>
  </si>
  <si>
    <t>B33798</t>
  </si>
  <si>
    <t>fresh elite w</t>
  </si>
  <si>
    <t>B33799</t>
  </si>
  <si>
    <t>B33800</t>
  </si>
  <si>
    <t>B33801</t>
  </si>
  <si>
    <t>fresh elite m</t>
  </si>
  <si>
    <t>B33802</t>
  </si>
  <si>
    <t>fresh elite</t>
  </si>
  <si>
    <t>B33803</t>
  </si>
  <si>
    <t>B33804</t>
  </si>
  <si>
    <t>B33809</t>
  </si>
  <si>
    <t>duramo elite m</t>
  </si>
  <si>
    <t>B33811</t>
  </si>
  <si>
    <t>B33814</t>
  </si>
  <si>
    <t>breeze elite</t>
  </si>
  <si>
    <t>B34050</t>
  </si>
  <si>
    <t>B34051</t>
  </si>
  <si>
    <t>B34373</t>
  </si>
  <si>
    <t>cc cosmic boost m</t>
  </si>
  <si>
    <t>B34813</t>
  </si>
  <si>
    <t>falcon elite 4m</t>
  </si>
  <si>
    <t>B34821</t>
  </si>
  <si>
    <t>supernova glide 7 w</t>
  </si>
  <si>
    <t>B34839</t>
  </si>
  <si>
    <t>revenge boost techfit m</t>
  </si>
  <si>
    <t>B34878</t>
  </si>
  <si>
    <t>kanadia 7 tr m</t>
  </si>
  <si>
    <t>B35857</t>
  </si>
  <si>
    <t>galactic elite m</t>
  </si>
  <si>
    <t>B35999</t>
  </si>
  <si>
    <t>supernova glide 7 m</t>
  </si>
  <si>
    <t>B36000</t>
  </si>
  <si>
    <t>B36007</t>
  </si>
  <si>
    <t>supernova glide 7 m chill</t>
  </si>
  <si>
    <t>B36011</t>
  </si>
  <si>
    <t>supernova glide 7 w chill</t>
  </si>
  <si>
    <t>B39761</t>
  </si>
  <si>
    <t>duramo 6 w</t>
  </si>
  <si>
    <t>B39764</t>
  </si>
  <si>
    <t>B39765</t>
  </si>
  <si>
    <t>B39794</t>
  </si>
  <si>
    <t>breeze 202 2 w</t>
  </si>
  <si>
    <t>B39795</t>
  </si>
  <si>
    <t>B39813</t>
  </si>
  <si>
    <t>adizero ace boost 7 w</t>
  </si>
  <si>
    <t>B39817</t>
  </si>
  <si>
    <t>lightster cush 2 w</t>
  </si>
  <si>
    <t>B39818</t>
  </si>
  <si>
    <t>adizero adios boost 2 m</t>
  </si>
  <si>
    <t>B39826</t>
  </si>
  <si>
    <t>supernova sequence 7 m</t>
  </si>
  <si>
    <t>B39889</t>
  </si>
  <si>
    <t>response boost techfit w</t>
  </si>
  <si>
    <t>B39920</t>
  </si>
  <si>
    <t>turbo 4.0w</t>
  </si>
  <si>
    <t>B39931</t>
  </si>
  <si>
    <t>adizero tempo boost 7 m</t>
  </si>
  <si>
    <t>B40041</t>
  </si>
  <si>
    <t>revenge boost techfit w</t>
  </si>
  <si>
    <t>B40066</t>
  </si>
  <si>
    <t>lightster stab 2 w</t>
  </si>
  <si>
    <t>B40107</t>
  </si>
  <si>
    <t>response boost techfit m</t>
  </si>
  <si>
    <t>B40150</t>
  </si>
  <si>
    <t>energy boost reveal m</t>
  </si>
  <si>
    <t>B40151</t>
  </si>
  <si>
    <t>B40171</t>
  </si>
  <si>
    <t>questar boost techfit w</t>
  </si>
  <si>
    <t>B40172</t>
  </si>
  <si>
    <t>B40235</t>
  </si>
  <si>
    <t>sprint star 4 w</t>
  </si>
  <si>
    <t>B40248</t>
  </si>
  <si>
    <t>adizero MD 2</t>
  </si>
  <si>
    <t>B40249</t>
  </si>
  <si>
    <t>adizero feather prime w</t>
  </si>
  <si>
    <t>B40250</t>
  </si>
  <si>
    <t>B40268</t>
  </si>
  <si>
    <t>B40269</t>
  </si>
  <si>
    <t>B40282</t>
  </si>
  <si>
    <t>cc sonic boost al w</t>
  </si>
  <si>
    <t>B40286</t>
  </si>
  <si>
    <t>B40319</t>
  </si>
  <si>
    <t>Jumpstar Allround</t>
  </si>
  <si>
    <t>B40368</t>
  </si>
  <si>
    <t>B40370</t>
  </si>
  <si>
    <t>B40472</t>
  </si>
  <si>
    <t>adizero boston boost 5 w</t>
  </si>
  <si>
    <t>B40473</t>
  </si>
  <si>
    <t>B40588</t>
  </si>
  <si>
    <t>kanadia 7 tr w</t>
  </si>
  <si>
    <t>B40589</t>
  </si>
  <si>
    <t>B40611</t>
  </si>
  <si>
    <t>adizero tempo boost 7 w</t>
  </si>
  <si>
    <t>B40733</t>
  </si>
  <si>
    <t>cc ride boost w</t>
  </si>
  <si>
    <t>B40735</t>
  </si>
  <si>
    <t>B40736</t>
  </si>
  <si>
    <t>B40737</t>
  </si>
  <si>
    <t>B40741</t>
  </si>
  <si>
    <t>B40746</t>
  </si>
  <si>
    <t>response boost m</t>
  </si>
  <si>
    <t>B40813</t>
  </si>
  <si>
    <t>sprint star 4 m</t>
  </si>
  <si>
    <t>B40888</t>
  </si>
  <si>
    <t>breeze 101 2 m</t>
  </si>
  <si>
    <t>B40894</t>
  </si>
  <si>
    <t>adistar boost glowzone w</t>
  </si>
  <si>
    <t>B40898</t>
  </si>
  <si>
    <t>revenge boost techfit trend m</t>
  </si>
  <si>
    <t>B40901</t>
  </si>
  <si>
    <t>energy boost ESM w</t>
  </si>
  <si>
    <t>B40902</t>
  </si>
  <si>
    <t>B40903</t>
  </si>
  <si>
    <t>B40945</t>
  </si>
  <si>
    <t>duramo 6 m</t>
  </si>
  <si>
    <t>B40946</t>
  </si>
  <si>
    <t>B40948</t>
  </si>
  <si>
    <t>B40950</t>
  </si>
  <si>
    <t>B40968</t>
  </si>
  <si>
    <t>falcon elite 4w</t>
  </si>
  <si>
    <t>B40969</t>
  </si>
  <si>
    <t>B40970</t>
  </si>
  <si>
    <t>B41001</t>
  </si>
  <si>
    <t>adizero adios boost 2 w</t>
  </si>
  <si>
    <t>B41011</t>
  </si>
  <si>
    <t>turbo 3.0 m</t>
  </si>
  <si>
    <t>B41013</t>
  </si>
  <si>
    <t>B41014</t>
  </si>
  <si>
    <t>B41015</t>
  </si>
  <si>
    <t>adizero Prime SP</t>
  </si>
  <si>
    <t>B43993</t>
  </si>
  <si>
    <t>lightster stab 2 m</t>
  </si>
  <si>
    <t>B44009</t>
  </si>
  <si>
    <t>adizero boston boost 5 m</t>
  </si>
  <si>
    <t>B44011</t>
  </si>
  <si>
    <t>B44038</t>
  </si>
  <si>
    <t>breeze 101 2 w</t>
  </si>
  <si>
    <t>B44040</t>
  </si>
  <si>
    <t>B44046</t>
  </si>
  <si>
    <t>response boost w</t>
  </si>
  <si>
    <t>B44053</t>
  </si>
  <si>
    <t>adizero TJ 2</t>
  </si>
  <si>
    <t>B44060</t>
  </si>
  <si>
    <t>energy boost reveal w</t>
  </si>
  <si>
    <t>B44061</t>
  </si>
  <si>
    <t>B44080</t>
  </si>
  <si>
    <t>B44081</t>
  </si>
  <si>
    <t>B44082</t>
  </si>
  <si>
    <t>B44138</t>
  </si>
  <si>
    <t>lightster cush 2 m</t>
  </si>
  <si>
    <t>B44142</t>
  </si>
  <si>
    <t>adistar boost m chill</t>
  </si>
  <si>
    <t>B44236</t>
  </si>
  <si>
    <t>adizero avanti 2</t>
  </si>
  <si>
    <t>B44256</t>
  </si>
  <si>
    <t>questar boost m</t>
  </si>
  <si>
    <t>B44257</t>
  </si>
  <si>
    <t>B44280</t>
  </si>
  <si>
    <t>energy boost ESM m</t>
  </si>
  <si>
    <t>B44281</t>
  </si>
  <si>
    <t>B44285</t>
  </si>
  <si>
    <t>B44353</t>
  </si>
  <si>
    <t>adizero ambition 2 m</t>
  </si>
  <si>
    <t>B44359</t>
  </si>
  <si>
    <t>supernova sequence 7 w</t>
  </si>
  <si>
    <t>B44361</t>
  </si>
  <si>
    <t>B44363</t>
  </si>
  <si>
    <t>B44451</t>
  </si>
  <si>
    <t>breeze 303 2 w</t>
  </si>
  <si>
    <t>B44480</t>
  </si>
  <si>
    <t>response trail 21 m</t>
  </si>
  <si>
    <t>B44500</t>
  </si>
  <si>
    <t>cc cosmic boost w</t>
  </si>
  <si>
    <t>B44502</t>
  </si>
  <si>
    <t>B44510</t>
  </si>
  <si>
    <t>adizero ambition 2 w</t>
  </si>
  <si>
    <t>B44515</t>
  </si>
  <si>
    <t>B44543</t>
  </si>
  <si>
    <t>cc ride boost m</t>
  </si>
  <si>
    <t>B44545</t>
  </si>
  <si>
    <t>B44549</t>
  </si>
  <si>
    <t>B44552</t>
  </si>
  <si>
    <t>B44573</t>
  </si>
  <si>
    <t>lite arrow 2 m</t>
  </si>
  <si>
    <t>B44574</t>
  </si>
  <si>
    <t>adizero feather prime m</t>
  </si>
  <si>
    <t>B44575</t>
  </si>
  <si>
    <t>C77656</t>
  </si>
  <si>
    <t>powerblaze w</t>
  </si>
  <si>
    <t>C77904</t>
  </si>
  <si>
    <t>springblade 3 m</t>
  </si>
  <si>
    <t>C77907</t>
  </si>
  <si>
    <t>D66442</t>
  </si>
  <si>
    <t>cw oscillate m leather</t>
  </si>
  <si>
    <t>D66443</t>
  </si>
  <si>
    <t>cw oscillate w leather</t>
  </si>
  <si>
    <t>D66620</t>
  </si>
  <si>
    <t>duramo 6 lea m</t>
  </si>
  <si>
    <t>D66621</t>
  </si>
  <si>
    <t>D66624</t>
  </si>
  <si>
    <t>duramo 6 lea w</t>
  </si>
  <si>
    <t>D66792</t>
  </si>
  <si>
    <t>cc ride m</t>
  </si>
  <si>
    <t>D66858</t>
  </si>
  <si>
    <t>D84284</t>
  </si>
  <si>
    <t>TC ENER LIN 1PP</t>
  </si>
  <si>
    <t>D85717</t>
  </si>
  <si>
    <t>RSP 5 INCH SH M</t>
  </si>
  <si>
    <t>D88345</t>
  </si>
  <si>
    <t>RSP W P M</t>
  </si>
  <si>
    <t>F78053</t>
  </si>
  <si>
    <t>HC ANKLE 1PP</t>
  </si>
  <si>
    <t>F78708</t>
  </si>
  <si>
    <t>RUN CC CAP</t>
  </si>
  <si>
    <t>F78709</t>
  </si>
  <si>
    <t>F93704</t>
  </si>
  <si>
    <t>SQ CHT LNGTGT W</t>
  </si>
  <si>
    <t>F93705</t>
  </si>
  <si>
    <t>SQ CHT LNGTGT M</t>
  </si>
  <si>
    <t>F93706</t>
  </si>
  <si>
    <t>SQ CHEAT JKT W</t>
  </si>
  <si>
    <t>G69097</t>
  </si>
  <si>
    <t>RUN CL BEANIE</t>
  </si>
  <si>
    <t>G79826</t>
  </si>
  <si>
    <t>M10 SHO W</t>
  </si>
  <si>
    <t>G89586</t>
  </si>
  <si>
    <t>RUN CW WS GLOVE</t>
  </si>
  <si>
    <t>G89587</t>
  </si>
  <si>
    <t>RUN YUR BELT</t>
  </si>
  <si>
    <t>G89588</t>
  </si>
  <si>
    <t>G89609</t>
  </si>
  <si>
    <t>SN 3/4 TIGHT W</t>
  </si>
  <si>
    <t>G89621</t>
  </si>
  <si>
    <t>SN GOREWS PNT M</t>
  </si>
  <si>
    <t>G89623</t>
  </si>
  <si>
    <t>SN LONG TIGHT M</t>
  </si>
  <si>
    <t>G89634</t>
  </si>
  <si>
    <t>SN S-S W</t>
  </si>
  <si>
    <t>G89822</t>
  </si>
  <si>
    <t>SN 7IN SHORT M</t>
  </si>
  <si>
    <t>M18566</t>
  </si>
  <si>
    <t>ch rocket boost mc m</t>
  </si>
  <si>
    <t>M18567</t>
  </si>
  <si>
    <t>ch rocket boost mc w</t>
  </si>
  <si>
    <t>M21561</t>
  </si>
  <si>
    <t>M21573</t>
  </si>
  <si>
    <t>cc sonic boost al m</t>
  </si>
  <si>
    <t>M21574</t>
  </si>
  <si>
    <t>M21589</t>
  </si>
  <si>
    <t>turbo 4.0m</t>
  </si>
  <si>
    <t>M21644</t>
  </si>
  <si>
    <t>cw oscillate m</t>
  </si>
  <si>
    <t>M29272</t>
  </si>
  <si>
    <t>adizero feather 4 w</t>
  </si>
  <si>
    <t>M29298</t>
  </si>
  <si>
    <t>spider 4 w</t>
  </si>
  <si>
    <t>M29323</t>
  </si>
  <si>
    <t>M29353</t>
  </si>
  <si>
    <t>supernova riot 6</t>
  </si>
  <si>
    <t>M29362</t>
  </si>
  <si>
    <t>M29363</t>
  </si>
  <si>
    <t>M29423</t>
  </si>
  <si>
    <t>M29425</t>
  </si>
  <si>
    <t>M29491</t>
  </si>
  <si>
    <t>M29494</t>
  </si>
  <si>
    <t>energy boost 2 ATR m</t>
  </si>
  <si>
    <t>M29509</t>
  </si>
  <si>
    <t>adizero Prime Accelerator</t>
  </si>
  <si>
    <t>M29516</t>
  </si>
  <si>
    <t>spider 4 m</t>
  </si>
  <si>
    <t>M29528</t>
  </si>
  <si>
    <t>M29680</t>
  </si>
  <si>
    <t>ch rocket boost m</t>
  </si>
  <si>
    <t>M29682</t>
  </si>
  <si>
    <t>M29684</t>
  </si>
  <si>
    <t>ch rocket boost w</t>
  </si>
  <si>
    <t>M29685</t>
  </si>
  <si>
    <t>M33734</t>
  </si>
  <si>
    <t>EN BOOST BRA</t>
  </si>
  <si>
    <t>M34182</t>
  </si>
  <si>
    <t>SQ SLM CP JKT</t>
  </si>
  <si>
    <t>M35697</t>
  </si>
  <si>
    <t>M60538</t>
  </si>
  <si>
    <t>SN GLIDE SHO W</t>
  </si>
  <si>
    <t>M61844</t>
  </si>
  <si>
    <t>AS PRIMEKNIT W</t>
  </si>
  <si>
    <t>M61878</t>
  </si>
  <si>
    <t>SQ CHT HZ L/S W</t>
  </si>
  <si>
    <t>M62028</t>
  </si>
  <si>
    <t>SQ CC RUN SHO M</t>
  </si>
  <si>
    <t>M62485</t>
  </si>
  <si>
    <t>SQ CC HZ L/S M</t>
  </si>
  <si>
    <t>M65358</t>
  </si>
  <si>
    <t>M67592</t>
  </si>
  <si>
    <t>ADIZ TC ANK 1PP</t>
  </si>
  <si>
    <t>S00201</t>
  </si>
  <si>
    <t>SN CCH SNG M</t>
  </si>
  <si>
    <t>S00202</t>
  </si>
  <si>
    <t>S00207</t>
  </si>
  <si>
    <t>SN CCH 9 SHO M</t>
  </si>
  <si>
    <t>S00210</t>
  </si>
  <si>
    <t>SN CCH W SHO W</t>
  </si>
  <si>
    <t>S00211</t>
  </si>
  <si>
    <t>SN CCH TANK W</t>
  </si>
  <si>
    <t>S00220</t>
  </si>
  <si>
    <t>SN CCH SST W</t>
  </si>
  <si>
    <t>S00221</t>
  </si>
  <si>
    <t>S00223</t>
  </si>
  <si>
    <t>SN CCH SST M</t>
  </si>
  <si>
    <t>S00224</t>
  </si>
  <si>
    <t>S00225</t>
  </si>
  <si>
    <t>S02933</t>
  </si>
  <si>
    <t>AZ SW 3/4 TGT W</t>
  </si>
  <si>
    <t>S02941</t>
  </si>
  <si>
    <t>AZ SW SHO TGT M</t>
  </si>
  <si>
    <t>S02966</t>
  </si>
  <si>
    <t>SQ CC WIND J W</t>
  </si>
  <si>
    <t>S02977</t>
  </si>
  <si>
    <t>SQ CC TANK W</t>
  </si>
  <si>
    <t>S02980</t>
  </si>
  <si>
    <t>S02981</t>
  </si>
  <si>
    <t>S02982</t>
  </si>
  <si>
    <t>S02983</t>
  </si>
  <si>
    <t>S02984</t>
  </si>
  <si>
    <t>SQ CC SS T W</t>
  </si>
  <si>
    <t>S02985</t>
  </si>
  <si>
    <t>S02988</t>
  </si>
  <si>
    <t>S02990</t>
  </si>
  <si>
    <t>S03010</t>
  </si>
  <si>
    <t>SQ CC SS T M</t>
  </si>
  <si>
    <t>S03011</t>
  </si>
  <si>
    <t>S03012</t>
  </si>
  <si>
    <t>S03013</t>
  </si>
  <si>
    <t>S03015</t>
  </si>
  <si>
    <t>S03020</t>
  </si>
  <si>
    <t>SQ CC LS T M</t>
  </si>
  <si>
    <t>S09852</t>
  </si>
  <si>
    <t>SN LONG TIGHT W</t>
  </si>
  <si>
    <t>S09854</t>
  </si>
  <si>
    <t>SN L-S W</t>
  </si>
  <si>
    <t>S09917</t>
  </si>
  <si>
    <t>AZ SW LNG TGT M</t>
  </si>
  <si>
    <t>S09919</t>
  </si>
  <si>
    <t>AZ TKM SNG M</t>
  </si>
  <si>
    <t>S09920</t>
  </si>
  <si>
    <t>AZ TKM SPL SH M</t>
  </si>
  <si>
    <t>S09923</t>
  </si>
  <si>
    <t>AZ S/S M</t>
  </si>
  <si>
    <t>S09924</t>
  </si>
  <si>
    <t>AZ S/S W</t>
  </si>
  <si>
    <t>S09926</t>
  </si>
  <si>
    <t>V BST 11 SHO M</t>
  </si>
  <si>
    <t>S09929</t>
  </si>
  <si>
    <t>AZ TKM SNG W</t>
  </si>
  <si>
    <t>S09930</t>
  </si>
  <si>
    <t>AZ TKM SPL SH W</t>
  </si>
  <si>
    <t>S09945</t>
  </si>
  <si>
    <t>AK 9IN SHO M</t>
  </si>
  <si>
    <t>S09952</t>
  </si>
  <si>
    <t>AZ SPRWEB S/S W</t>
  </si>
  <si>
    <t>S10035</t>
  </si>
  <si>
    <t>S10038</t>
  </si>
  <si>
    <t>S10039</t>
  </si>
  <si>
    <t>S10042</t>
  </si>
  <si>
    <t>S10048</t>
  </si>
  <si>
    <t>S10051</t>
  </si>
  <si>
    <t>SQ CC WIND J M</t>
  </si>
  <si>
    <t>S10053</t>
  </si>
  <si>
    <t>SQ CC WIND P M</t>
  </si>
  <si>
    <t>S10062</t>
  </si>
  <si>
    <t>S10096</t>
  </si>
  <si>
    <t>M10 CC SHO W</t>
  </si>
  <si>
    <t>S10097</t>
  </si>
  <si>
    <t>M10 ENG SHO W</t>
  </si>
  <si>
    <t>S10101</t>
  </si>
  <si>
    <t>SN RC BRA 2 W</t>
  </si>
  <si>
    <t>S10102</t>
  </si>
  <si>
    <t>SN RC BRA CC2 W</t>
  </si>
  <si>
    <t>S10117</t>
  </si>
  <si>
    <t>SQ CC WIND P W</t>
  </si>
  <si>
    <t>S10293</t>
  </si>
  <si>
    <t>SQ CC 3/4 TI W</t>
  </si>
  <si>
    <t>S10295</t>
  </si>
  <si>
    <t>SQ CC L TI W</t>
  </si>
  <si>
    <t>S10298</t>
  </si>
  <si>
    <t>ULTRA JACKET M</t>
  </si>
  <si>
    <t>ITT12</t>
  </si>
  <si>
    <t>S11079</t>
  </si>
  <si>
    <t>COZY PULL W</t>
  </si>
  <si>
    <t>S12011</t>
  </si>
  <si>
    <t>S12012</t>
  </si>
  <si>
    <t>S12314</t>
  </si>
  <si>
    <t>EXPLOR PULLOVER</t>
  </si>
  <si>
    <t>S12321</t>
  </si>
  <si>
    <t>M10 DEMIN W</t>
  </si>
  <si>
    <t>S12323</t>
  </si>
  <si>
    <t>SN CHILL LS</t>
  </si>
  <si>
    <t>S12442</t>
  </si>
  <si>
    <t>TC ID ANKLE 1PP</t>
  </si>
  <si>
    <t>S12443</t>
  </si>
  <si>
    <t>S12447</t>
  </si>
  <si>
    <t>RUNNING BP</t>
  </si>
  <si>
    <t>S13263</t>
  </si>
  <si>
    <t>AK M10 GRAPH. W</t>
  </si>
  <si>
    <t>S13589</t>
  </si>
  <si>
    <t>SN 3/4 GRAPHICTGT W</t>
  </si>
  <si>
    <t>S13639</t>
  </si>
  <si>
    <t>S13640</t>
  </si>
  <si>
    <t>S13737</t>
  </si>
  <si>
    <t>S13740</t>
  </si>
  <si>
    <t>S13741</t>
  </si>
  <si>
    <t>S13750</t>
  </si>
  <si>
    <t>S13775</t>
  </si>
  <si>
    <t>S13776</t>
  </si>
  <si>
    <t>S13778</t>
  </si>
  <si>
    <t>S13780</t>
  </si>
  <si>
    <t>S13783</t>
  </si>
  <si>
    <t>S13861</t>
  </si>
  <si>
    <t>S14719</t>
  </si>
  <si>
    <t>RSP SS T M</t>
  </si>
  <si>
    <t>S14748</t>
  </si>
  <si>
    <t>S14751</t>
  </si>
  <si>
    <t>RSP 7 INCH SH M</t>
  </si>
  <si>
    <t>S14802</t>
  </si>
  <si>
    <t>RSP 4 INCH SH W</t>
  </si>
  <si>
    <t>S14813</t>
  </si>
  <si>
    <t>RSP 34 TI W</t>
  </si>
  <si>
    <t>S14824</t>
  </si>
  <si>
    <t>RSP SS T W</t>
  </si>
  <si>
    <t>S14825</t>
  </si>
  <si>
    <t>S15015</t>
  </si>
  <si>
    <t>KANOI SS TEE</t>
  </si>
  <si>
    <t>S15016</t>
  </si>
  <si>
    <t>S15017</t>
  </si>
  <si>
    <t>S15019</t>
  </si>
  <si>
    <t>KANOI PACKABLE</t>
  </si>
  <si>
    <t>S15020</t>
  </si>
  <si>
    <t>S15021</t>
  </si>
  <si>
    <t>S15022</t>
  </si>
  <si>
    <t>KANOI SS TEE 1</t>
  </si>
  <si>
    <t>S15023</t>
  </si>
  <si>
    <t>S15025</t>
  </si>
  <si>
    <t>KANOI LS T</t>
  </si>
  <si>
    <t>S15027</t>
  </si>
  <si>
    <t>KANOI 9 SHORT</t>
  </si>
  <si>
    <t>S15029</t>
  </si>
  <si>
    <t>KANOI 7 SHORT</t>
  </si>
  <si>
    <t>S15035</t>
  </si>
  <si>
    <t>KANOI Q2 SS TEE</t>
  </si>
  <si>
    <t>S15036</t>
  </si>
  <si>
    <t>S15037</t>
  </si>
  <si>
    <t>S15038</t>
  </si>
  <si>
    <t>KANOI Q2 SHORT</t>
  </si>
  <si>
    <t>S15041</t>
  </si>
  <si>
    <t>KANOI Q2 1/2 PT</t>
  </si>
  <si>
    <t>S15357</t>
  </si>
  <si>
    <t>S15362</t>
  </si>
  <si>
    <t>10 RUN SHORT W</t>
  </si>
  <si>
    <t>S15363</t>
  </si>
  <si>
    <t>S15367</t>
  </si>
  <si>
    <t>GRETE CC SHO W</t>
  </si>
  <si>
    <t>S15372</t>
  </si>
  <si>
    <t>S15376</t>
  </si>
  <si>
    <t>S15378</t>
  </si>
  <si>
    <t>M10 DUAL SHORT</t>
  </si>
  <si>
    <t>S15389</t>
  </si>
  <si>
    <t>S15391</t>
  </si>
  <si>
    <t>SN RC BRA NR2 W</t>
  </si>
  <si>
    <t>S15461</t>
  </si>
  <si>
    <t>AS PRIMEKNIT M</t>
  </si>
  <si>
    <t>S15462</t>
  </si>
  <si>
    <t>S15676</t>
  </si>
  <si>
    <t>ULTRA JACKET W</t>
  </si>
  <si>
    <t>S15678</t>
  </si>
  <si>
    <t>S15682</t>
  </si>
  <si>
    <t>S16198</t>
  </si>
  <si>
    <t>S16200</t>
  </si>
  <si>
    <t>S16202</t>
  </si>
  <si>
    <t>S16203</t>
  </si>
  <si>
    <t>S16204</t>
  </si>
  <si>
    <t>S16205</t>
  </si>
  <si>
    <t>S16206</t>
  </si>
  <si>
    <t>S16211</t>
  </si>
  <si>
    <t>S16226</t>
  </si>
  <si>
    <t>SN MESH TANK W</t>
  </si>
  <si>
    <t>S16227</t>
  </si>
  <si>
    <t>S16230</t>
  </si>
  <si>
    <t>SN SHORT W</t>
  </si>
  <si>
    <t>S16235</t>
  </si>
  <si>
    <t>SN L/S M</t>
  </si>
  <si>
    <t>S16237</t>
  </si>
  <si>
    <t>S16251</t>
  </si>
  <si>
    <t>SN S/S M</t>
  </si>
  <si>
    <t>S16252</t>
  </si>
  <si>
    <t>S16399</t>
  </si>
  <si>
    <t>SN 3/4 GR TGT W</t>
  </si>
  <si>
    <t>S16740</t>
  </si>
  <si>
    <t>BOOST LDN</t>
  </si>
  <si>
    <t>S16744</t>
  </si>
  <si>
    <t>BOOST RIO</t>
  </si>
  <si>
    <t>S16779</t>
  </si>
  <si>
    <t>BOOST MOSCOW</t>
  </si>
  <si>
    <t>S16781</t>
  </si>
  <si>
    <t>S16793</t>
  </si>
  <si>
    <t>BOOST NYC</t>
  </si>
  <si>
    <t>S16794</t>
  </si>
  <si>
    <t>BOOST TKY</t>
  </si>
  <si>
    <t>S16960</t>
  </si>
  <si>
    <t>RUN LS TEE</t>
  </si>
  <si>
    <t>S16961</t>
  </si>
  <si>
    <t>RUN SS LAYER T</t>
  </si>
  <si>
    <t>S16963</t>
  </si>
  <si>
    <t>S16964</t>
  </si>
  <si>
    <t>RUN 2WAY SHORT</t>
  </si>
  <si>
    <t>S16965</t>
  </si>
  <si>
    <t>S16968</t>
  </si>
  <si>
    <t>RUN PACKABLE JK</t>
  </si>
  <si>
    <t>S16969</t>
  </si>
  <si>
    <t>S16971</t>
  </si>
  <si>
    <t>RUN SS LOGO TEE</t>
  </si>
  <si>
    <t>S16972</t>
  </si>
  <si>
    <t>S16984</t>
  </si>
  <si>
    <t>RUN SHELL JKT</t>
  </si>
  <si>
    <t>S16985</t>
  </si>
  <si>
    <t>S17336</t>
  </si>
  <si>
    <t>RUN AFTER ME</t>
  </si>
  <si>
    <t>S17455</t>
  </si>
  <si>
    <t>SPRINGBUTTERFLY</t>
  </si>
  <si>
    <t>S22642</t>
  </si>
  <si>
    <t>RUN W GR HEADBA</t>
  </si>
  <si>
    <t>S22643</t>
  </si>
  <si>
    <t>CCHILL CAP</t>
  </si>
  <si>
    <t>S22647</t>
  </si>
  <si>
    <t>RUN WRISTBAND</t>
  </si>
  <si>
    <t>S22648</t>
  </si>
  <si>
    <t>S22649</t>
  </si>
  <si>
    <t>S22650</t>
  </si>
  <si>
    <t>RUN LOAD 3S BEL</t>
  </si>
  <si>
    <t>S22655</t>
  </si>
  <si>
    <t>RUN HEADBAND</t>
  </si>
  <si>
    <t>S22656</t>
  </si>
  <si>
    <t>S22657</t>
  </si>
  <si>
    <t>S22663</t>
  </si>
  <si>
    <t>S22664</t>
  </si>
  <si>
    <t>S22665</t>
  </si>
  <si>
    <t>S22667</t>
  </si>
  <si>
    <t>ADIZ TC ANK 2PP</t>
  </si>
  <si>
    <t>S22668</t>
  </si>
  <si>
    <t>S22669</t>
  </si>
  <si>
    <t>S22672</t>
  </si>
  <si>
    <t>S22673</t>
  </si>
  <si>
    <t>S23067</t>
  </si>
  <si>
    <t>SQ CC LS T W</t>
  </si>
  <si>
    <t>S23068</t>
  </si>
  <si>
    <t>S23093</t>
  </si>
  <si>
    <t>V BST GLD SHO W</t>
  </si>
  <si>
    <t>S23097</t>
  </si>
  <si>
    <t>S23343</t>
  </si>
  <si>
    <t>GHOST JK W</t>
  </si>
  <si>
    <t>S23354</t>
  </si>
  <si>
    <t>GHOST JKT M</t>
  </si>
  <si>
    <t>S24933</t>
  </si>
  <si>
    <t>SN CHILL LS W</t>
  </si>
  <si>
    <t>S26974</t>
  </si>
  <si>
    <t>S26975</t>
  </si>
  <si>
    <t>S83693</t>
  </si>
  <si>
    <t>springblade 3 w</t>
  </si>
  <si>
    <t>S83695</t>
  </si>
  <si>
    <t>S84052</t>
  </si>
  <si>
    <t>S86866</t>
  </si>
  <si>
    <t>S86867</t>
  </si>
  <si>
    <t>S86869</t>
  </si>
  <si>
    <t>S86870</t>
  </si>
  <si>
    <t>S86875</t>
  </si>
  <si>
    <t>S86876</t>
  </si>
  <si>
    <t>S86877</t>
  </si>
  <si>
    <t>S86878</t>
  </si>
  <si>
    <t>S86879</t>
  </si>
  <si>
    <t>S86880</t>
  </si>
  <si>
    <t>S86881</t>
  </si>
  <si>
    <t>S86882</t>
  </si>
  <si>
    <t>S86883</t>
  </si>
  <si>
    <t>S86981</t>
  </si>
  <si>
    <t>S87079</t>
  </si>
  <si>
    <t>S87281</t>
  </si>
  <si>
    <t>CITY ZIP HOOD M</t>
  </si>
  <si>
    <t>S87286</t>
  </si>
  <si>
    <t>CITY H CREW M</t>
  </si>
  <si>
    <t>S87291</t>
  </si>
  <si>
    <t>CITY H PANT M</t>
  </si>
  <si>
    <t>S87486</t>
  </si>
  <si>
    <t>S87488</t>
  </si>
  <si>
    <t>S87537</t>
  </si>
  <si>
    <t>S87866</t>
  </si>
  <si>
    <t>SMU_SS01</t>
  </si>
  <si>
    <t>AK 9IN SHORT</t>
  </si>
  <si>
    <t>SMU_SS02</t>
  </si>
  <si>
    <t>SMU_SS03</t>
  </si>
  <si>
    <t>cc ride SS14 m</t>
  </si>
  <si>
    <t>SMU_SS04</t>
  </si>
  <si>
    <t>SMU_SS05</t>
  </si>
  <si>
    <t>SMU_SS06</t>
  </si>
  <si>
    <t>cc ride SS14 w</t>
  </si>
  <si>
    <t>SMU_SS07</t>
  </si>
  <si>
    <t>SMU_SS08</t>
  </si>
  <si>
    <t>SMU_SS09</t>
  </si>
  <si>
    <t>cc revolution SS14 m</t>
  </si>
  <si>
    <t>SMU_SS10</t>
  </si>
  <si>
    <t>SMU_SS11</t>
  </si>
  <si>
    <t>cc revolution SS14 w</t>
  </si>
  <si>
    <t>SMU_SS12</t>
  </si>
  <si>
    <t>SMU_SS13</t>
  </si>
  <si>
    <t>CC ROCKET BOOST SS14  m</t>
  </si>
  <si>
    <t>SMU_SS14</t>
  </si>
  <si>
    <t>SMU_SS15</t>
  </si>
  <si>
    <t>CC ROCKET BOOST SS14  w</t>
  </si>
  <si>
    <t>SMU_SS16</t>
  </si>
  <si>
    <t>SMU_SS17</t>
  </si>
  <si>
    <t>SMU_SS18</t>
  </si>
  <si>
    <t>SMU_SS19</t>
  </si>
  <si>
    <t>X50792</t>
  </si>
  <si>
    <t>RUN CW WS BEANI</t>
  </si>
  <si>
    <t>Mungo QD</t>
  </si>
  <si>
    <t>Santiossage QD</t>
  </si>
  <si>
    <t>LATEX CP 1PC</t>
  </si>
  <si>
    <t>SIL 3STR CP 1PC</t>
  </si>
  <si>
    <t>B23279</t>
  </si>
  <si>
    <t>Flexyanda thong w</t>
  </si>
  <si>
    <t>B23280</t>
  </si>
  <si>
    <t>B25917</t>
  </si>
  <si>
    <t>Beach leather SC M</t>
  </si>
  <si>
    <t>B26323</t>
  </si>
  <si>
    <t>SC Beach 3point gr M</t>
  </si>
  <si>
    <t>B26445</t>
  </si>
  <si>
    <t>Stellasport Slide</t>
  </si>
  <si>
    <t>B34825</t>
  </si>
  <si>
    <t>Fluidmove Slide M</t>
  </si>
  <si>
    <t>B34845</t>
  </si>
  <si>
    <t>FF beach thong</t>
  </si>
  <si>
    <t>B35847</t>
  </si>
  <si>
    <t>Beach leather SC W</t>
  </si>
  <si>
    <t>B35848</t>
  </si>
  <si>
    <t>B35887</t>
  </si>
  <si>
    <t>adipure Fem Thong W</t>
  </si>
  <si>
    <t>B35888</t>
  </si>
  <si>
    <t>B35891</t>
  </si>
  <si>
    <t>B35898</t>
  </si>
  <si>
    <t>Beach Marble W</t>
  </si>
  <si>
    <t>B35899</t>
  </si>
  <si>
    <t>B35902</t>
  </si>
  <si>
    <t>Beach Print W</t>
  </si>
  <si>
    <t>IVD96</t>
  </si>
  <si>
    <t>B35913</t>
  </si>
  <si>
    <t>Chewang</t>
  </si>
  <si>
    <t>B35915</t>
  </si>
  <si>
    <t>SC Beach 3point gr W</t>
  </si>
  <si>
    <t>B39961</t>
  </si>
  <si>
    <t>Calo 5 W</t>
  </si>
  <si>
    <t>B40027</t>
  </si>
  <si>
    <t>adissage thong gr W</t>
  </si>
  <si>
    <t>B40036</t>
  </si>
  <si>
    <t>B40073</t>
  </si>
  <si>
    <t>Plastic Fantastic Thong W</t>
  </si>
  <si>
    <t>B40074</t>
  </si>
  <si>
    <t>B40083</t>
  </si>
  <si>
    <t>Womens Flex wide</t>
  </si>
  <si>
    <t>B40347</t>
  </si>
  <si>
    <t>Calo 5 gr M</t>
  </si>
  <si>
    <t>B40348</t>
  </si>
  <si>
    <t>B40442</t>
  </si>
  <si>
    <t>Calo 5 M</t>
  </si>
  <si>
    <t>B40798</t>
  </si>
  <si>
    <t>Adissage SC</t>
  </si>
  <si>
    <t>B40847</t>
  </si>
  <si>
    <t>Beach Dots W</t>
  </si>
  <si>
    <t>B40848</t>
  </si>
  <si>
    <t>B40849</t>
  </si>
  <si>
    <t>B41031</t>
  </si>
  <si>
    <t>B44047</t>
  </si>
  <si>
    <t>Zeitfrei Thong FF</t>
  </si>
  <si>
    <t>B44048</t>
  </si>
  <si>
    <t>B44118</t>
  </si>
  <si>
    <t>Chilwa 2 W</t>
  </si>
  <si>
    <t>B44175</t>
  </si>
  <si>
    <t>Beach Marble M</t>
  </si>
  <si>
    <t>B44322</t>
  </si>
  <si>
    <t>Messi Slide</t>
  </si>
  <si>
    <t>B44347</t>
  </si>
  <si>
    <t>B44376</t>
  </si>
  <si>
    <t>adipure 360 Slide W</t>
  </si>
  <si>
    <t>B44460</t>
  </si>
  <si>
    <t>Beach cork textile thong W</t>
  </si>
  <si>
    <t>E44333</t>
  </si>
  <si>
    <t>AQUAZILLA 1PC</t>
  </si>
  <si>
    <t>F32469</t>
  </si>
  <si>
    <t>F33013</t>
  </si>
  <si>
    <t>F33165</t>
  </si>
  <si>
    <t>F49011</t>
  </si>
  <si>
    <t>GRAPHIC CPA 1PC</t>
  </si>
  <si>
    <t>F49118</t>
  </si>
  <si>
    <t>SIL CP LOGO 1PC</t>
  </si>
  <si>
    <t>F77424</t>
  </si>
  <si>
    <t>AW BY BX</t>
  </si>
  <si>
    <t>G14440</t>
  </si>
  <si>
    <t>Caruvo Vario</t>
  </si>
  <si>
    <t>G15890</t>
  </si>
  <si>
    <t>Duramo Slide</t>
  </si>
  <si>
    <t>G15892</t>
  </si>
  <si>
    <t>G74308</t>
  </si>
  <si>
    <t>3S TEAM ORG.</t>
  </si>
  <si>
    <t>G74344</t>
  </si>
  <si>
    <t>DER BP M 3S</t>
  </si>
  <si>
    <t>M19009</t>
  </si>
  <si>
    <t>M19062</t>
  </si>
  <si>
    <t>M21647</t>
  </si>
  <si>
    <t>adipure Slide M</t>
  </si>
  <si>
    <t>M29257</t>
  </si>
  <si>
    <t>Beach cork thong M</t>
  </si>
  <si>
    <t>M35600</t>
  </si>
  <si>
    <t>PERF BOTTL 0,75</t>
  </si>
  <si>
    <t>M64920</t>
  </si>
  <si>
    <t>CHECK SHORT SL</t>
  </si>
  <si>
    <t>M64921</t>
  </si>
  <si>
    <t>M64946</t>
  </si>
  <si>
    <t>GRAPHIC SH KL</t>
  </si>
  <si>
    <t>M65182</t>
  </si>
  <si>
    <t>ESS GLOVE M</t>
  </si>
  <si>
    <t>M67802</t>
  </si>
  <si>
    <t>3S PER TB S</t>
  </si>
  <si>
    <t>M67806</t>
  </si>
  <si>
    <t>3S PER TB M</t>
  </si>
  <si>
    <t>M67828</t>
  </si>
  <si>
    <t>3S PER BP</t>
  </si>
  <si>
    <t>M67871</t>
  </si>
  <si>
    <t>LIN PER TB M</t>
  </si>
  <si>
    <t>M68142</t>
  </si>
  <si>
    <t>CLI TRA ID TC1P</t>
  </si>
  <si>
    <t>M68144</t>
  </si>
  <si>
    <t>M69059</t>
  </si>
  <si>
    <t>PERSISTAR MIR</t>
  </si>
  <si>
    <t>M69581</t>
  </si>
  <si>
    <t>LIN PER GYMBAG</t>
  </si>
  <si>
    <t>S02227</t>
  </si>
  <si>
    <t>ST BP3</t>
  </si>
  <si>
    <t>S06800</t>
  </si>
  <si>
    <t>MESSI KIDS 3PP</t>
  </si>
  <si>
    <t>S06801</t>
  </si>
  <si>
    <t>MESSI KIDS GB</t>
  </si>
  <si>
    <t>S06802</t>
  </si>
  <si>
    <t>MESSI KIDS BP</t>
  </si>
  <si>
    <t>S06803</t>
  </si>
  <si>
    <t>MESSI KIDS TB</t>
  </si>
  <si>
    <t>S06804</t>
  </si>
  <si>
    <t>MESSI KIDS CAP</t>
  </si>
  <si>
    <t>S11784</t>
  </si>
  <si>
    <t>MESSI K BEANIE</t>
  </si>
  <si>
    <t>S12110</t>
  </si>
  <si>
    <t>YOU TOTE</t>
  </si>
  <si>
    <t>S12449</t>
  </si>
  <si>
    <t>S12450</t>
  </si>
  <si>
    <t>S12456</t>
  </si>
  <si>
    <t>YOU TOTE LOGO</t>
  </si>
  <si>
    <t>S12460</t>
  </si>
  <si>
    <t>YOU TOTE CITY E</t>
  </si>
  <si>
    <t>S12462</t>
  </si>
  <si>
    <t>CLI ID CLI TC1P</t>
  </si>
  <si>
    <t>S12463</t>
  </si>
  <si>
    <t>S12465</t>
  </si>
  <si>
    <t>YOU TOTE CLIMAB</t>
  </si>
  <si>
    <t>S12467</t>
  </si>
  <si>
    <t>CLI ID FAT TC1P</t>
  </si>
  <si>
    <t>S12468</t>
  </si>
  <si>
    <t>S14685</t>
  </si>
  <si>
    <t>MV LK CAP SM</t>
  </si>
  <si>
    <t>S14686</t>
  </si>
  <si>
    <t>MV LK 3PP A</t>
  </si>
  <si>
    <t>S14687</t>
  </si>
  <si>
    <t>MV LK BP XS SM</t>
  </si>
  <si>
    <t>S14688</t>
  </si>
  <si>
    <t>MV LK 3PP SM</t>
  </si>
  <si>
    <t>S14689</t>
  </si>
  <si>
    <t>DY LK 3PP MM</t>
  </si>
  <si>
    <t>S14690</t>
  </si>
  <si>
    <t>MV LK BP S A</t>
  </si>
  <si>
    <t>S14691</t>
  </si>
  <si>
    <t>DY INF 2PP G.</t>
  </si>
  <si>
    <t>S14692</t>
  </si>
  <si>
    <t>DY INF BUCK G.</t>
  </si>
  <si>
    <t>S14700</t>
  </si>
  <si>
    <t>DY INF 2PP B.</t>
  </si>
  <si>
    <t>S14701</t>
  </si>
  <si>
    <t>DY LK CAP MM</t>
  </si>
  <si>
    <t>S14702</t>
  </si>
  <si>
    <t>DY LK BP XS MM</t>
  </si>
  <si>
    <t>JPB03</t>
  </si>
  <si>
    <t>S14704</t>
  </si>
  <si>
    <t>DY INF BUCK B.</t>
  </si>
  <si>
    <t>S15652</t>
  </si>
  <si>
    <t>LK GRAPHIC CAP</t>
  </si>
  <si>
    <t>S15654</t>
  </si>
  <si>
    <t>S15655</t>
  </si>
  <si>
    <t>S15661</t>
  </si>
  <si>
    <t>LK ANKLE 3PP</t>
  </si>
  <si>
    <t>S15662</t>
  </si>
  <si>
    <t>S15663</t>
  </si>
  <si>
    <t>S15664</t>
  </si>
  <si>
    <t>LG 3PP</t>
  </si>
  <si>
    <t>S15665</t>
  </si>
  <si>
    <t>LG CAP</t>
  </si>
  <si>
    <t>S15679</t>
  </si>
  <si>
    <t>LITTLE GIRLS TB</t>
  </si>
  <si>
    <t>S15824</t>
  </si>
  <si>
    <t>YB BP</t>
  </si>
  <si>
    <t>S15825</t>
  </si>
  <si>
    <t>YB GRA 3PP</t>
  </si>
  <si>
    <t>S15826</t>
  </si>
  <si>
    <t>YB CAP</t>
  </si>
  <si>
    <t>S15830</t>
  </si>
  <si>
    <t>YG GRA 3PP</t>
  </si>
  <si>
    <t>S15831</t>
  </si>
  <si>
    <t>YG BP</t>
  </si>
  <si>
    <t>S15834</t>
  </si>
  <si>
    <t>YG CAP</t>
  </si>
  <si>
    <t>S16144</t>
  </si>
  <si>
    <t>S16173</t>
  </si>
  <si>
    <t>CHECK SH ML</t>
  </si>
  <si>
    <t>S16174</t>
  </si>
  <si>
    <t>S16408</t>
  </si>
  <si>
    <t>Y STRIP SH CL Y</t>
  </si>
  <si>
    <t>S16409</t>
  </si>
  <si>
    <t>S16435</t>
  </si>
  <si>
    <t>Y LIN SH ML KB</t>
  </si>
  <si>
    <t>S16436</t>
  </si>
  <si>
    <t>S16451</t>
  </si>
  <si>
    <t>Y CHECK SH ML Y</t>
  </si>
  <si>
    <t>S16452</t>
  </si>
  <si>
    <t>S16760</t>
  </si>
  <si>
    <t>BG2 PM SH</t>
  </si>
  <si>
    <t>S16761</t>
  </si>
  <si>
    <t>S17741</t>
  </si>
  <si>
    <t>S17743</t>
  </si>
  <si>
    <t>S17748</t>
  </si>
  <si>
    <t>S17749</t>
  </si>
  <si>
    <t>JOY71</t>
  </si>
  <si>
    <t>S17766</t>
  </si>
  <si>
    <t>S17779</t>
  </si>
  <si>
    <t>BLOCK SH CL</t>
  </si>
  <si>
    <t>S17781</t>
  </si>
  <si>
    <t>S17808</t>
  </si>
  <si>
    <t>S17812</t>
  </si>
  <si>
    <t>CITY SH LL</t>
  </si>
  <si>
    <t>S17813</t>
  </si>
  <si>
    <t>S17843</t>
  </si>
  <si>
    <t>3S PRINT SH VSL</t>
  </si>
  <si>
    <t>S17844</t>
  </si>
  <si>
    <t>S17913</t>
  </si>
  <si>
    <t>3S INF 1PC</t>
  </si>
  <si>
    <t>S17914</t>
  </si>
  <si>
    <t>INF BIK 3S KG</t>
  </si>
  <si>
    <t>S17918</t>
  </si>
  <si>
    <t>INF AO BX 3S KB</t>
  </si>
  <si>
    <t>S17920</t>
  </si>
  <si>
    <t>INF DIS SH KU</t>
  </si>
  <si>
    <t>S17921</t>
  </si>
  <si>
    <t>LK DIS 1PC KG</t>
  </si>
  <si>
    <t>S17940</t>
  </si>
  <si>
    <t>LK DIS SH KB</t>
  </si>
  <si>
    <t>S17941</t>
  </si>
  <si>
    <t>BK DIS BX KB</t>
  </si>
  <si>
    <t>S18190</t>
  </si>
  <si>
    <t>CLIMA BP</t>
  </si>
  <si>
    <t>S18191</t>
  </si>
  <si>
    <t>S18195</t>
  </si>
  <si>
    <t>CLIMA TB S</t>
  </si>
  <si>
    <t>S18196</t>
  </si>
  <si>
    <t>CLIMA TB M</t>
  </si>
  <si>
    <t>S18197</t>
  </si>
  <si>
    <t>S18198</t>
  </si>
  <si>
    <t>S18201</t>
  </si>
  <si>
    <t>CLIMA BP TOP</t>
  </si>
  <si>
    <t>S19199</t>
  </si>
  <si>
    <t>ENAMEL XS</t>
  </si>
  <si>
    <t>S19234</t>
  </si>
  <si>
    <t>VERSATILE BLOCK</t>
  </si>
  <si>
    <t>S19235</t>
  </si>
  <si>
    <t>S20436</t>
  </si>
  <si>
    <t>6P LOGO</t>
  </si>
  <si>
    <t>S20437</t>
  </si>
  <si>
    <t>S20438</t>
  </si>
  <si>
    <t>S20442</t>
  </si>
  <si>
    <t>6P LOGO H</t>
  </si>
  <si>
    <t>S20444</t>
  </si>
  <si>
    <t>6P METAL LOGO</t>
  </si>
  <si>
    <t>S20445</t>
  </si>
  <si>
    <t>S20446</t>
  </si>
  <si>
    <t>S20449</t>
  </si>
  <si>
    <t>S20452</t>
  </si>
  <si>
    <t>6P COTTONT</t>
  </si>
  <si>
    <t>S20454</t>
  </si>
  <si>
    <t>S20457</t>
  </si>
  <si>
    <t>6P COTTONT W</t>
  </si>
  <si>
    <t>S20459</t>
  </si>
  <si>
    <t>S20460</t>
  </si>
  <si>
    <t>6P 3S COTTONT</t>
  </si>
  <si>
    <t>S20461</t>
  </si>
  <si>
    <t>S20463</t>
  </si>
  <si>
    <t>S20464</t>
  </si>
  <si>
    <t>S20466</t>
  </si>
  <si>
    <t>6P 3S COTTONTH</t>
  </si>
  <si>
    <t>S20492</t>
  </si>
  <si>
    <t>CCCOTTONBUCKET</t>
  </si>
  <si>
    <t>S20493</t>
  </si>
  <si>
    <t>CCCOTTON 7P</t>
  </si>
  <si>
    <t>S20494</t>
  </si>
  <si>
    <t>S20499</t>
  </si>
  <si>
    <t>CCOOL 5P</t>
  </si>
  <si>
    <t>S20500</t>
  </si>
  <si>
    <t>S20501</t>
  </si>
  <si>
    <t>S20509</t>
  </si>
  <si>
    <t>CCOOL 6P</t>
  </si>
  <si>
    <t>S20510</t>
  </si>
  <si>
    <t>S20511</t>
  </si>
  <si>
    <t>S20516</t>
  </si>
  <si>
    <t>CLITE 5P W</t>
  </si>
  <si>
    <t>S20517</t>
  </si>
  <si>
    <t>S20518</t>
  </si>
  <si>
    <t>S20519</t>
  </si>
  <si>
    <t>CLITE 5P</t>
  </si>
  <si>
    <t>S20520</t>
  </si>
  <si>
    <t>S20525</t>
  </si>
  <si>
    <t>CLITE 5P H</t>
  </si>
  <si>
    <t>S20526</t>
  </si>
  <si>
    <t>CLITE 6P 3S</t>
  </si>
  <si>
    <t>S20527</t>
  </si>
  <si>
    <t>S20528</t>
  </si>
  <si>
    <t>S20532</t>
  </si>
  <si>
    <t>FLAT SNAP U</t>
  </si>
  <si>
    <t>S20533</t>
  </si>
  <si>
    <t>BUCKET 3S W</t>
  </si>
  <si>
    <t>S20538</t>
  </si>
  <si>
    <t>CUBAN</t>
  </si>
  <si>
    <t>S20540</t>
  </si>
  <si>
    <t>BUCKET 3S</t>
  </si>
  <si>
    <t>S20542</t>
  </si>
  <si>
    <t>TRUCKER</t>
  </si>
  <si>
    <t>S20543</t>
  </si>
  <si>
    <t>S20547</t>
  </si>
  <si>
    <t>FLAT SNAPBACK</t>
  </si>
  <si>
    <t>S20549</t>
  </si>
  <si>
    <t>S20550</t>
  </si>
  <si>
    <t>S20559</t>
  </si>
  <si>
    <t>7P 3 STRIPES</t>
  </si>
  <si>
    <t>S20560</t>
  </si>
  <si>
    <t>S20561</t>
  </si>
  <si>
    <t>ZN512</t>
  </si>
  <si>
    <t>S20711</t>
  </si>
  <si>
    <t>ADIDAS TOWEL S</t>
  </si>
  <si>
    <t>JNF32</t>
  </si>
  <si>
    <t>S20715</t>
  </si>
  <si>
    <t>S20729</t>
  </si>
  <si>
    <t>XTR BX 1</t>
  </si>
  <si>
    <t>S20730</t>
  </si>
  <si>
    <t>XTR TR 1</t>
  </si>
  <si>
    <t>S20731</t>
  </si>
  <si>
    <t>XTR 1PC 1</t>
  </si>
  <si>
    <t>S20738</t>
  </si>
  <si>
    <t>FAV AO GR 1PC 2</t>
  </si>
  <si>
    <t>S20742</t>
  </si>
  <si>
    <t>FAV CB BX</t>
  </si>
  <si>
    <t>S20746</t>
  </si>
  <si>
    <t>FAV GR BX</t>
  </si>
  <si>
    <t>S20748</t>
  </si>
  <si>
    <t>TECH 1PC</t>
  </si>
  <si>
    <t>S20750</t>
  </si>
  <si>
    <t>TECH BX</t>
  </si>
  <si>
    <t>S20760</t>
  </si>
  <si>
    <t>TECH ART BX</t>
  </si>
  <si>
    <t>S20784</t>
  </si>
  <si>
    <t>Y AOP BIK KG</t>
  </si>
  <si>
    <t>S20785</t>
  </si>
  <si>
    <t>S20791</t>
  </si>
  <si>
    <t>AW GR 1PC</t>
  </si>
  <si>
    <t>S20792</t>
  </si>
  <si>
    <t>S20795</t>
  </si>
  <si>
    <t>Y SH 3S KG</t>
  </si>
  <si>
    <t>S20842</t>
  </si>
  <si>
    <t>ENERGY TB</t>
  </si>
  <si>
    <t>S20844</t>
  </si>
  <si>
    <t>ACTIVE BP 1</t>
  </si>
  <si>
    <t>S20847</t>
  </si>
  <si>
    <t>ACTIVE BP G</t>
  </si>
  <si>
    <t>S21256</t>
  </si>
  <si>
    <t>BK CB BIK 3S KG</t>
  </si>
  <si>
    <t>S21264</t>
  </si>
  <si>
    <t>BK SH KG</t>
  </si>
  <si>
    <t>S21265</t>
  </si>
  <si>
    <t>BK LIN BX KB</t>
  </si>
  <si>
    <t>S21267</t>
  </si>
  <si>
    <t>BK LIN SH KB</t>
  </si>
  <si>
    <t>S21322</t>
  </si>
  <si>
    <t>Y LIN SH CL Y</t>
  </si>
  <si>
    <t>S21323</t>
  </si>
  <si>
    <t>S21373</t>
  </si>
  <si>
    <t>BW ESS TRI BIK</t>
  </si>
  <si>
    <t>S21374</t>
  </si>
  <si>
    <t>S21375</t>
  </si>
  <si>
    <t>S21376</t>
  </si>
  <si>
    <t>S21380</t>
  </si>
  <si>
    <t>BW ESS TRI BI V</t>
  </si>
  <si>
    <t>S21385</t>
  </si>
  <si>
    <t>BW ESS SH</t>
  </si>
  <si>
    <t>S21386</t>
  </si>
  <si>
    <t>S21397</t>
  </si>
  <si>
    <t>BW ESS SH 3S</t>
  </si>
  <si>
    <t>S21401</t>
  </si>
  <si>
    <t>BW ESS HN BIK M</t>
  </si>
  <si>
    <t>S21402</t>
  </si>
  <si>
    <t>S21411</t>
  </si>
  <si>
    <t>BW ESS SH M</t>
  </si>
  <si>
    <t>S21441</t>
  </si>
  <si>
    <t>BG1 OR HN BIK</t>
  </si>
  <si>
    <t>S21496</t>
  </si>
  <si>
    <t>BG1 OR SH</t>
  </si>
  <si>
    <t>S21497</t>
  </si>
  <si>
    <t>S21512</t>
  </si>
  <si>
    <t>BG2 PM TRI BIK</t>
  </si>
  <si>
    <t>S21513</t>
  </si>
  <si>
    <t>S21536</t>
  </si>
  <si>
    <t>BG2 PM BIK</t>
  </si>
  <si>
    <t>S21559</t>
  </si>
  <si>
    <t>BW NEW WIRE BIK</t>
  </si>
  <si>
    <t>S21560</t>
  </si>
  <si>
    <t>S21711</t>
  </si>
  <si>
    <t>W PERF TB S</t>
  </si>
  <si>
    <t>JPA29</t>
  </si>
  <si>
    <t>S21944</t>
  </si>
  <si>
    <t>STUDIO TB</t>
  </si>
  <si>
    <t>S21945</t>
  </si>
  <si>
    <t>STUDIO TOTE</t>
  </si>
  <si>
    <t>S22023</t>
  </si>
  <si>
    <t>W CC TB S</t>
  </si>
  <si>
    <t>S22024</t>
  </si>
  <si>
    <t>S22260</t>
  </si>
  <si>
    <t>SOLID SHORT SL</t>
  </si>
  <si>
    <t>S22261</t>
  </si>
  <si>
    <t>S22262</t>
  </si>
  <si>
    <t>S22264</t>
  </si>
  <si>
    <t>S22267</t>
  </si>
  <si>
    <t>S22268</t>
  </si>
  <si>
    <t>S22269</t>
  </si>
  <si>
    <t>S22415</t>
  </si>
  <si>
    <t>7P GHOST</t>
  </si>
  <si>
    <t>S22438</t>
  </si>
  <si>
    <t>DISNEY 0,5BTL B</t>
  </si>
  <si>
    <t>S22456</t>
  </si>
  <si>
    <t>PERF BOTTL 0,5</t>
  </si>
  <si>
    <t>S22457</t>
  </si>
  <si>
    <t>S22471</t>
  </si>
  <si>
    <t>TRI BTTLE 750ML</t>
  </si>
  <si>
    <t>S22472</t>
  </si>
  <si>
    <t>S22474</t>
  </si>
  <si>
    <t>YOGA MAT</t>
  </si>
  <si>
    <t>S22475</t>
  </si>
  <si>
    <t>S22479</t>
  </si>
  <si>
    <t>WOM GLOVE CLIMA</t>
  </si>
  <si>
    <t>S22480</t>
  </si>
  <si>
    <t>WOM GLOVE GRAPH</t>
  </si>
  <si>
    <t>S22481</t>
  </si>
  <si>
    <t>S22483</t>
  </si>
  <si>
    <t>PERF GLOVE</t>
  </si>
  <si>
    <t>S22493</t>
  </si>
  <si>
    <t>CLIMA KIDS CAP</t>
  </si>
  <si>
    <t>S22494</t>
  </si>
  <si>
    <t>S22496</t>
  </si>
  <si>
    <t>S22501</t>
  </si>
  <si>
    <t>ACTIVE BP ICON</t>
  </si>
  <si>
    <t>S22559</t>
  </si>
  <si>
    <t>S22560</t>
  </si>
  <si>
    <t>S22639</t>
  </si>
  <si>
    <t>KNEE SOCKS GRAF</t>
  </si>
  <si>
    <t>S22640</t>
  </si>
  <si>
    <t>S22711</t>
  </si>
  <si>
    <t>LIN GRAPH SH ML</t>
  </si>
  <si>
    <t>S22712</t>
  </si>
  <si>
    <t>S22713</t>
  </si>
  <si>
    <t>S22811</t>
  </si>
  <si>
    <t>3S CB SH SPL</t>
  </si>
  <si>
    <t>S22812</t>
  </si>
  <si>
    <t>S22864</t>
  </si>
  <si>
    <t>I INS BX</t>
  </si>
  <si>
    <t>S22877</t>
  </si>
  <si>
    <t>I SW 1 PC</t>
  </si>
  <si>
    <t>S22918</t>
  </si>
  <si>
    <t>I 3S TR</t>
  </si>
  <si>
    <t>S22925</t>
  </si>
  <si>
    <t>I 3S TR Y</t>
  </si>
  <si>
    <t>S22926</t>
  </si>
  <si>
    <t>S22932</t>
  </si>
  <si>
    <t>I 3S BX</t>
  </si>
  <si>
    <t>S22933</t>
  </si>
  <si>
    <t>S22937</t>
  </si>
  <si>
    <t>S22939</t>
  </si>
  <si>
    <t>I 3S BX IB</t>
  </si>
  <si>
    <t>S22946</t>
  </si>
  <si>
    <t>I 3S BX Y</t>
  </si>
  <si>
    <t>S22966</t>
  </si>
  <si>
    <t>I M3S 1PC</t>
  </si>
  <si>
    <t>S22972</t>
  </si>
  <si>
    <t>I M3S BX</t>
  </si>
  <si>
    <t>S22973</t>
  </si>
  <si>
    <t>S23009</t>
  </si>
  <si>
    <t>I INS ATH 1PC</t>
  </si>
  <si>
    <t>S23011</t>
  </si>
  <si>
    <t>S23073</t>
  </si>
  <si>
    <t>JPF18</t>
  </si>
  <si>
    <t>S23081</t>
  </si>
  <si>
    <t>DER BP M GRA 1</t>
  </si>
  <si>
    <t>S23082</t>
  </si>
  <si>
    <t>DER BP M GRA 2</t>
  </si>
  <si>
    <t>S23096</t>
  </si>
  <si>
    <t>DER BP XS GRA 1</t>
  </si>
  <si>
    <t>S23101</t>
  </si>
  <si>
    <t>DER BP XS GRA 2</t>
  </si>
  <si>
    <t>S23105</t>
  </si>
  <si>
    <t>YOU COL TOTE</t>
  </si>
  <si>
    <t>S23106</t>
  </si>
  <si>
    <t>S23109</t>
  </si>
  <si>
    <t>BP POWER II</t>
  </si>
  <si>
    <t>S23110</t>
  </si>
  <si>
    <t>S23111</t>
  </si>
  <si>
    <t>S23112</t>
  </si>
  <si>
    <t>S23131</t>
  </si>
  <si>
    <t>NGA 1.0 M</t>
  </si>
  <si>
    <t>S23138</t>
  </si>
  <si>
    <t>NGA 1.0 M FAB 1</t>
  </si>
  <si>
    <t>S23139</t>
  </si>
  <si>
    <t>NGA 1.0 M FAB 2</t>
  </si>
  <si>
    <t>S23141</t>
  </si>
  <si>
    <t>NGA 1.0 M GRA 1</t>
  </si>
  <si>
    <t>S23522</t>
  </si>
  <si>
    <t>STUDIO BP</t>
  </si>
  <si>
    <t>S23600</t>
  </si>
  <si>
    <t>MY FAV P TB</t>
  </si>
  <si>
    <t>S23623</t>
  </si>
  <si>
    <t>MY FAV P TOTE</t>
  </si>
  <si>
    <t>S24537</t>
  </si>
  <si>
    <t>MY FAV P SHB</t>
  </si>
  <si>
    <t>S24563</t>
  </si>
  <si>
    <t>ANKLE PLAIN T3P</t>
  </si>
  <si>
    <t>S24564</t>
  </si>
  <si>
    <t>S24565</t>
  </si>
  <si>
    <t>ANKLE PLAIN T6P</t>
  </si>
  <si>
    <t>S24566</t>
  </si>
  <si>
    <t>S24577</t>
  </si>
  <si>
    <t>LIN PLAIN T 3PP</t>
  </si>
  <si>
    <t>S24578</t>
  </si>
  <si>
    <t>S24579</t>
  </si>
  <si>
    <t>LIN PLAIN T 6PP</t>
  </si>
  <si>
    <t>S24580</t>
  </si>
  <si>
    <t>S24593</t>
  </si>
  <si>
    <t>RING ANKLE T 1P</t>
  </si>
  <si>
    <t>S24594</t>
  </si>
  <si>
    <t>S24597</t>
  </si>
  <si>
    <t>RING LINER T 1P</t>
  </si>
  <si>
    <t>S24598</t>
  </si>
  <si>
    <t>S24599</t>
  </si>
  <si>
    <t>S24600</t>
  </si>
  <si>
    <t>S24605</t>
  </si>
  <si>
    <t>INVISIBLE W T3P</t>
  </si>
  <si>
    <t>S24606</t>
  </si>
  <si>
    <t>S24607</t>
  </si>
  <si>
    <t>INVIS W GRA T3P</t>
  </si>
  <si>
    <t>S24645</t>
  </si>
  <si>
    <t>MY FAV TOTE G1</t>
  </si>
  <si>
    <t>S24646</t>
  </si>
  <si>
    <t>MY FAV TOTE G2</t>
  </si>
  <si>
    <t>S24663</t>
  </si>
  <si>
    <t>MY FAV TOTE</t>
  </si>
  <si>
    <t>S24664</t>
  </si>
  <si>
    <t>S24668</t>
  </si>
  <si>
    <t>MY FAV TB</t>
  </si>
  <si>
    <t>S24699</t>
  </si>
  <si>
    <t>S24726</t>
  </si>
  <si>
    <t>S24727</t>
  </si>
  <si>
    <t>S24728</t>
  </si>
  <si>
    <t>S24729</t>
  </si>
  <si>
    <t>LIN PER GYMB GR</t>
  </si>
  <si>
    <t>S24740</t>
  </si>
  <si>
    <t>YOU COL TO HEA</t>
  </si>
  <si>
    <t>S24767</t>
  </si>
  <si>
    <t>S24768</t>
  </si>
  <si>
    <t>S24964</t>
  </si>
  <si>
    <t>INF G 3PP</t>
  </si>
  <si>
    <t>S24965</t>
  </si>
  <si>
    <t>INF B 3PP</t>
  </si>
  <si>
    <t>S24968</t>
  </si>
  <si>
    <t>INF CAP B</t>
  </si>
  <si>
    <t>S24969</t>
  </si>
  <si>
    <t>INF BUCKET G</t>
  </si>
  <si>
    <t>S24970</t>
  </si>
  <si>
    <t>INF BUCKET B</t>
  </si>
  <si>
    <t>S27650</t>
  </si>
  <si>
    <t>SC CAP LOGO</t>
  </si>
  <si>
    <t>S27654</t>
  </si>
  <si>
    <t>SC BP AOP</t>
  </si>
  <si>
    <t>S27655</t>
  </si>
  <si>
    <t>SC TOTE S HEATH</t>
  </si>
  <si>
    <t>S27656</t>
  </si>
  <si>
    <t>SC TOTE S CB</t>
  </si>
  <si>
    <t>S27657</t>
  </si>
  <si>
    <t>SC COMP SOCK 1P</t>
  </si>
  <si>
    <t>S27658</t>
  </si>
  <si>
    <t>SC LINER 2PP</t>
  </si>
  <si>
    <t>S27659</t>
  </si>
  <si>
    <t>SC OVERKNEE 1PP</t>
  </si>
  <si>
    <t>S27660</t>
  </si>
  <si>
    <t>SC CAP PRINT</t>
  </si>
  <si>
    <t>S27662</t>
  </si>
  <si>
    <t>SC SEASACK</t>
  </si>
  <si>
    <t>S27663</t>
  </si>
  <si>
    <t>SC TOTE LARGE</t>
  </si>
  <si>
    <t>S27664</t>
  </si>
  <si>
    <t>SC BP CB</t>
  </si>
  <si>
    <t>S27837</t>
  </si>
  <si>
    <t>S27838</t>
  </si>
  <si>
    <t>LITTLE GIRLS BP</t>
  </si>
  <si>
    <t>S86942</t>
  </si>
  <si>
    <t>CCHILL 5P FLAT</t>
  </si>
  <si>
    <t>S86944</t>
  </si>
  <si>
    <t>S91978</t>
  </si>
  <si>
    <t>SMU_MK01</t>
  </si>
  <si>
    <t>SMU_MK02</t>
  </si>
  <si>
    <t>SMU_MK03</t>
  </si>
  <si>
    <t>SMU_MK04</t>
  </si>
  <si>
    <t>SMU_MK05</t>
  </si>
  <si>
    <t>P CC CAP</t>
  </si>
  <si>
    <t>SMU_MK06</t>
  </si>
  <si>
    <t>V21529</t>
  </si>
  <si>
    <t>adiPURE Slide SC</t>
  </si>
  <si>
    <t>V42527</t>
  </si>
  <si>
    <t>AQUASURF K 1PC</t>
  </si>
  <si>
    <t>V86955</t>
  </si>
  <si>
    <t>AQUASTORM 1PC</t>
  </si>
  <si>
    <t>W58466</t>
  </si>
  <si>
    <t>X14652</t>
  </si>
  <si>
    <t>X15649</t>
  </si>
  <si>
    <t>FULCRUM 1PC</t>
  </si>
  <si>
    <t>Z11276</t>
  </si>
  <si>
    <t>Z11393</t>
  </si>
  <si>
    <t>ADICREW HC 1PP</t>
  </si>
  <si>
    <t>Z11394</t>
  </si>
  <si>
    <t>ADICREW HC 3PP</t>
  </si>
  <si>
    <t>Z11424</t>
  </si>
  <si>
    <t>CREW PLAIN T 3P</t>
  </si>
  <si>
    <t>Z11435</t>
  </si>
  <si>
    <t>ANKLE RIB T 1PP</t>
  </si>
  <si>
    <t>Z11436</t>
  </si>
  <si>
    <t>ANKLE RIB T 3PP</t>
  </si>
  <si>
    <t>Z11437</t>
  </si>
  <si>
    <t>Z25504</t>
  </si>
  <si>
    <t>Z25522</t>
  </si>
  <si>
    <t>Z25524</t>
  </si>
  <si>
    <t>Z25525</t>
  </si>
  <si>
    <t>Z25574</t>
  </si>
  <si>
    <t>Z25575</t>
  </si>
  <si>
    <t>Z25668</t>
  </si>
  <si>
    <t>Z25923</t>
  </si>
  <si>
    <t>Z25924</t>
  </si>
  <si>
    <t>Z25978</t>
  </si>
  <si>
    <t>Z26008</t>
  </si>
  <si>
    <t>Z26009</t>
  </si>
  <si>
    <t>Z33249</t>
  </si>
  <si>
    <t>WATERRIDER 1PC</t>
  </si>
  <si>
    <t>Z33252</t>
  </si>
  <si>
    <t>Z33969</t>
  </si>
  <si>
    <t>SIL 3STRCPY 1PC</t>
  </si>
  <si>
    <t>Z33973</t>
  </si>
  <si>
    <t>Z33996</t>
  </si>
  <si>
    <t>HYDROPASSION1PC</t>
  </si>
  <si>
    <t>Z34315</t>
  </si>
  <si>
    <t>YB F50 PES TEE</t>
  </si>
  <si>
    <t>YB F50 WV SHORT</t>
  </si>
  <si>
    <t>A09490</t>
  </si>
  <si>
    <t>YG HUG FZ HOOD</t>
  </si>
  <si>
    <t>A99073</t>
  </si>
  <si>
    <t>YB AEROK TEE</t>
  </si>
  <si>
    <t>B26004</t>
  </si>
  <si>
    <t>hyperFast CF K</t>
  </si>
  <si>
    <t>B26007</t>
  </si>
  <si>
    <t>B26060</t>
  </si>
  <si>
    <t>Akwah 9 K</t>
  </si>
  <si>
    <t>B26061</t>
  </si>
  <si>
    <t>B26104</t>
  </si>
  <si>
    <t>Akwah 9 I</t>
  </si>
  <si>
    <t>B26107</t>
  </si>
  <si>
    <t>interplay Lace K</t>
  </si>
  <si>
    <t>B26148</t>
  </si>
  <si>
    <t>B26405</t>
  </si>
  <si>
    <t>LK Trainer 6 CF I</t>
  </si>
  <si>
    <t>S81694</t>
  </si>
  <si>
    <t>KatNat 3 AC I</t>
  </si>
  <si>
    <t>S81695</t>
  </si>
  <si>
    <t>S81719</t>
  </si>
  <si>
    <t>S81720</t>
  </si>
  <si>
    <t>B26477</t>
  </si>
  <si>
    <t>hyperFast K</t>
  </si>
  <si>
    <t>B26482</t>
  </si>
  <si>
    <t>hyperFast CF I</t>
  </si>
  <si>
    <t>B26509</t>
  </si>
  <si>
    <t>Duramo 6 K</t>
  </si>
  <si>
    <t>B26510</t>
  </si>
  <si>
    <t>B26511</t>
  </si>
  <si>
    <t>B26514</t>
  </si>
  <si>
    <t>B26517</t>
  </si>
  <si>
    <t>madoru k</t>
  </si>
  <si>
    <t>B26522</t>
  </si>
  <si>
    <t>energy boost ESM J</t>
  </si>
  <si>
    <t>B26531</t>
  </si>
  <si>
    <t>response boost j</t>
  </si>
  <si>
    <t>B26532</t>
  </si>
  <si>
    <t>B26533</t>
  </si>
  <si>
    <t>response k</t>
  </si>
  <si>
    <t>B26534</t>
  </si>
  <si>
    <t>B26535</t>
  </si>
  <si>
    <t>B26536</t>
  </si>
  <si>
    <t>springblade ignite tf j</t>
  </si>
  <si>
    <t>B26540</t>
  </si>
  <si>
    <t>response boost techfit j</t>
  </si>
  <si>
    <t>B26542</t>
  </si>
  <si>
    <t>B26581</t>
  </si>
  <si>
    <t>cc fresh 2 k</t>
  </si>
  <si>
    <t>B26582</t>
  </si>
  <si>
    <t>B26791</t>
  </si>
  <si>
    <t>cc sonic boost J</t>
  </si>
  <si>
    <t>B26852</t>
  </si>
  <si>
    <t>ultra boost J</t>
  </si>
  <si>
    <t>B32721</t>
  </si>
  <si>
    <t>B35033</t>
  </si>
  <si>
    <t>Zeitfrei Slide K</t>
  </si>
  <si>
    <t>B35037</t>
  </si>
  <si>
    <t>Chilwyanda FF K</t>
  </si>
  <si>
    <t>B35041</t>
  </si>
  <si>
    <t>Raggmo 2 K</t>
  </si>
  <si>
    <t>B35721</t>
  </si>
  <si>
    <t>KAP43</t>
  </si>
  <si>
    <t>B35722</t>
  </si>
  <si>
    <t>lk sport K</t>
  </si>
  <si>
    <t>B35839</t>
  </si>
  <si>
    <t>adipure 360.2 primo CF K</t>
  </si>
  <si>
    <t>B35840</t>
  </si>
  <si>
    <t>B35841</t>
  </si>
  <si>
    <t>B36042</t>
  </si>
  <si>
    <t>B39856</t>
  </si>
  <si>
    <t>B39857</t>
  </si>
  <si>
    <t>B39862</t>
  </si>
  <si>
    <t>SandalFun I</t>
  </si>
  <si>
    <t>B39863</t>
  </si>
  <si>
    <t>B39942</t>
  </si>
  <si>
    <t>F50 EL I</t>
  </si>
  <si>
    <t>B39993</t>
  </si>
  <si>
    <t>B40000</t>
  </si>
  <si>
    <t>B40140</t>
  </si>
  <si>
    <t>Snice 3 CF I</t>
  </si>
  <si>
    <t>B40153</t>
  </si>
  <si>
    <t>Disney Spiderman K</t>
  </si>
  <si>
    <t>B40389</t>
  </si>
  <si>
    <t>Barricade team 4 xJ</t>
  </si>
  <si>
    <t>B40390</t>
  </si>
  <si>
    <t>B40511</t>
  </si>
  <si>
    <t>DY Avengers Lo CF K</t>
  </si>
  <si>
    <t>S81715</t>
  </si>
  <si>
    <t>B40557</t>
  </si>
  <si>
    <t>B40558</t>
  </si>
  <si>
    <t>B40560</t>
  </si>
  <si>
    <t>B40561</t>
  </si>
  <si>
    <t>B40573</t>
  </si>
  <si>
    <t>Disney Fluid M&amp;M CF I</t>
  </si>
  <si>
    <t>B40662</t>
  </si>
  <si>
    <t>B40663</t>
  </si>
  <si>
    <t>B40718</t>
  </si>
  <si>
    <t>LK Trainer 6 CF K</t>
  </si>
  <si>
    <t>B40722</t>
  </si>
  <si>
    <t>B40729</t>
  </si>
  <si>
    <t>Zump I</t>
  </si>
  <si>
    <t>B40730</t>
  </si>
  <si>
    <t>B40818</t>
  </si>
  <si>
    <t>Disney Akwah 9 I</t>
  </si>
  <si>
    <t>B40819</t>
  </si>
  <si>
    <t>B40820</t>
  </si>
  <si>
    <t>B40880</t>
  </si>
  <si>
    <t>Zump C</t>
  </si>
  <si>
    <t>B40881</t>
  </si>
  <si>
    <t>B40993</t>
  </si>
  <si>
    <t>B40994</t>
  </si>
  <si>
    <t>B40997</t>
  </si>
  <si>
    <t>B44017</t>
  </si>
  <si>
    <t>B44020</t>
  </si>
  <si>
    <t>B44120</t>
  </si>
  <si>
    <t>B44122</t>
  </si>
  <si>
    <t>B44125</t>
  </si>
  <si>
    <t>B44126</t>
  </si>
  <si>
    <t>B44128</t>
  </si>
  <si>
    <t>B44129</t>
  </si>
  <si>
    <t>S81685</t>
  </si>
  <si>
    <t>STA Fluid 3 CF I</t>
  </si>
  <si>
    <t>S81686</t>
  </si>
  <si>
    <t>B44299</t>
  </si>
  <si>
    <t>Halva 4 CF K</t>
  </si>
  <si>
    <t>B44300</t>
  </si>
  <si>
    <t>B44307</t>
  </si>
  <si>
    <t>DY Avengers Mid K</t>
  </si>
  <si>
    <t>B44308</t>
  </si>
  <si>
    <t>B44448</t>
  </si>
  <si>
    <t>Messi K</t>
  </si>
  <si>
    <t>B44449</t>
  </si>
  <si>
    <t>C77777</t>
  </si>
  <si>
    <t>springblade 3 j</t>
  </si>
  <si>
    <t>C77797</t>
  </si>
  <si>
    <t>powerblaze K</t>
  </si>
  <si>
    <t>C77804</t>
  </si>
  <si>
    <t>D67538</t>
  </si>
  <si>
    <t>BTS Class 4 CF I</t>
  </si>
  <si>
    <t>G41782</t>
  </si>
  <si>
    <t>adiLight SC xJ</t>
  </si>
  <si>
    <t>M19123</t>
  </si>
  <si>
    <t>Beach Thong K</t>
  </si>
  <si>
    <t>M19122</t>
  </si>
  <si>
    <t>M19124</t>
  </si>
  <si>
    <t>M19125</t>
  </si>
  <si>
    <t>Court Stabil 11 xJ</t>
  </si>
  <si>
    <t>M20282</t>
  </si>
  <si>
    <t>M21906</t>
  </si>
  <si>
    <t>interplay CF K</t>
  </si>
  <si>
    <t>M21907</t>
  </si>
  <si>
    <t>M25889</t>
  </si>
  <si>
    <t>M25891</t>
  </si>
  <si>
    <t>M25892</t>
  </si>
  <si>
    <t>M29449</t>
  </si>
  <si>
    <t>M29594</t>
  </si>
  <si>
    <t>az-faito CF K</t>
  </si>
  <si>
    <t>S02727</t>
  </si>
  <si>
    <t>IB S FZ HD SET</t>
  </si>
  <si>
    <t>S02729</t>
  </si>
  <si>
    <t>IB S CREW SET</t>
  </si>
  <si>
    <t>S02730</t>
  </si>
  <si>
    <t>IG CNY FZ SET</t>
  </si>
  <si>
    <t>S02731</t>
  </si>
  <si>
    <t>IB CNY FZ SET</t>
  </si>
  <si>
    <t>S02876</t>
  </si>
  <si>
    <t>YG S MEL TS</t>
  </si>
  <si>
    <t>S02877</t>
  </si>
  <si>
    <t>S08747</t>
  </si>
  <si>
    <t>YB M Q WV SHORT</t>
  </si>
  <si>
    <t>S08752</t>
  </si>
  <si>
    <t>YB M Q ICON TEE</t>
  </si>
  <si>
    <t>S08753</t>
  </si>
  <si>
    <t>YB M Q SL TEE</t>
  </si>
  <si>
    <t>S08754</t>
  </si>
  <si>
    <t>YB M FZ HOODIE</t>
  </si>
  <si>
    <t>S08759</t>
  </si>
  <si>
    <t>YB M KN T-TOP</t>
  </si>
  <si>
    <t>S08760</t>
  </si>
  <si>
    <t>YB M WV BERMUDA</t>
  </si>
  <si>
    <t>S08763</t>
  </si>
  <si>
    <t>YB M Q WV PT CH</t>
  </si>
  <si>
    <t>S08768</t>
  </si>
  <si>
    <t>YB M KN PT CH</t>
  </si>
  <si>
    <t>S08773</t>
  </si>
  <si>
    <t>YB M KN TS CH</t>
  </si>
  <si>
    <t>S08774</t>
  </si>
  <si>
    <t>YB M LOGO TEE</t>
  </si>
  <si>
    <t>S08775</t>
  </si>
  <si>
    <t>YB M P POLO</t>
  </si>
  <si>
    <t>S09873</t>
  </si>
  <si>
    <t>YB M Q HOODIE</t>
  </si>
  <si>
    <t>S16312</t>
  </si>
  <si>
    <t>YG W SM TANK</t>
  </si>
  <si>
    <t>S16313</t>
  </si>
  <si>
    <t>YG W FUN TANK</t>
  </si>
  <si>
    <t>S16314</t>
  </si>
  <si>
    <t>S16410</t>
  </si>
  <si>
    <t>YG W SM TEE</t>
  </si>
  <si>
    <t>S16411</t>
  </si>
  <si>
    <t>S16412</t>
  </si>
  <si>
    <t>YG W FUN TEE</t>
  </si>
  <si>
    <t>S16413</t>
  </si>
  <si>
    <t>S16415</t>
  </si>
  <si>
    <t>YG W B LOGO TEE</t>
  </si>
  <si>
    <t>S16417</t>
  </si>
  <si>
    <t>S16418</t>
  </si>
  <si>
    <t>YG W ST TEE</t>
  </si>
  <si>
    <t>S16419</t>
  </si>
  <si>
    <t>S16421</t>
  </si>
  <si>
    <t>YG W B LING TEE</t>
  </si>
  <si>
    <t>S16422</t>
  </si>
  <si>
    <t>S16423</t>
  </si>
  <si>
    <t>S16424</t>
  </si>
  <si>
    <t>YG W SM FZ HD</t>
  </si>
  <si>
    <t>S16426</t>
  </si>
  <si>
    <t>YG W FUN FZ HD</t>
  </si>
  <si>
    <t>S16427</t>
  </si>
  <si>
    <t>S16428</t>
  </si>
  <si>
    <t>S16429</t>
  </si>
  <si>
    <t>YG W CO TIGHT</t>
  </si>
  <si>
    <t>S16466</t>
  </si>
  <si>
    <t>YB ESS AOP L FZ</t>
  </si>
  <si>
    <t>S16475</t>
  </si>
  <si>
    <t>YB ESS 3S FZH F</t>
  </si>
  <si>
    <t>S16482</t>
  </si>
  <si>
    <t>YB ESS 3S FT PC</t>
  </si>
  <si>
    <t>S16495</t>
  </si>
  <si>
    <t>LK DY MIN TIGHT</t>
  </si>
  <si>
    <t>S16571</t>
  </si>
  <si>
    <t>YB F50 FZ HOOD</t>
  </si>
  <si>
    <t>S16573</t>
  </si>
  <si>
    <t>S16574</t>
  </si>
  <si>
    <t>S16594</t>
  </si>
  <si>
    <t>YG W F TANK</t>
  </si>
  <si>
    <t>S16642</t>
  </si>
  <si>
    <t>YG W F LOGO TEE</t>
  </si>
  <si>
    <t>S16651</t>
  </si>
  <si>
    <t>YG W F 3/4TIGHT</t>
  </si>
  <si>
    <t>S16672</t>
  </si>
  <si>
    <t>YG W F TIGHT</t>
  </si>
  <si>
    <t>S16679</t>
  </si>
  <si>
    <t>YG W STRIPE TEE</t>
  </si>
  <si>
    <t>S16680</t>
  </si>
  <si>
    <t>S16681</t>
  </si>
  <si>
    <t>S16693</t>
  </si>
  <si>
    <t>YB TS TRN KN OH</t>
  </si>
  <si>
    <t>S16694</t>
  </si>
  <si>
    <t>S16806</t>
  </si>
  <si>
    <t>LG RI TIGHT</t>
  </si>
  <si>
    <t>S17149</t>
  </si>
  <si>
    <t>I J G SET</t>
  </si>
  <si>
    <t>S17150</t>
  </si>
  <si>
    <t>S17160</t>
  </si>
  <si>
    <t>I J COLLEGIATE</t>
  </si>
  <si>
    <t>S17161</t>
  </si>
  <si>
    <t>S17162</t>
  </si>
  <si>
    <t>S17165</t>
  </si>
  <si>
    <t>I J G BEACH SET</t>
  </si>
  <si>
    <t>S17166</t>
  </si>
  <si>
    <t>S17167</t>
  </si>
  <si>
    <t>I J B BEACH SET</t>
  </si>
  <si>
    <t>S17177</t>
  </si>
  <si>
    <t>SPIDERMAN SCRAT</t>
  </si>
  <si>
    <t>S17178</t>
  </si>
  <si>
    <t>S17181</t>
  </si>
  <si>
    <t>SPIDERMAN</t>
  </si>
  <si>
    <t>S17182</t>
  </si>
  <si>
    <t>S17676</t>
  </si>
  <si>
    <t>YG ESS 3S FZ HD</t>
  </si>
  <si>
    <t>S17681</t>
  </si>
  <si>
    <t>YG ESS 3S PT CH</t>
  </si>
  <si>
    <t>S17686</t>
  </si>
  <si>
    <t>YG M SHORT</t>
  </si>
  <si>
    <t>S17687</t>
  </si>
  <si>
    <t>YG M 3S SHORT</t>
  </si>
  <si>
    <t>S17688</t>
  </si>
  <si>
    <t>YG AEROK TEE</t>
  </si>
  <si>
    <t>S17689</t>
  </si>
  <si>
    <t>S17690</t>
  </si>
  <si>
    <t>S17696</t>
  </si>
  <si>
    <t>YG T BRA</t>
  </si>
  <si>
    <t>S17722</t>
  </si>
  <si>
    <t>YG T SUM TANK</t>
  </si>
  <si>
    <t>S17723</t>
  </si>
  <si>
    <t>S17724</t>
  </si>
  <si>
    <t>YG T SUM TEE</t>
  </si>
  <si>
    <t>S17725</t>
  </si>
  <si>
    <t>S18483</t>
  </si>
  <si>
    <t>YB AOP SWAT SHO</t>
  </si>
  <si>
    <t>S18484</t>
  </si>
  <si>
    <t>S18485</t>
  </si>
  <si>
    <t>YB T AOP TEE</t>
  </si>
  <si>
    <t>S18561</t>
  </si>
  <si>
    <t>YB GR TEE</t>
  </si>
  <si>
    <t>S18566</t>
  </si>
  <si>
    <t>S19449</t>
  </si>
  <si>
    <t>YB CCHILL TEE</t>
  </si>
  <si>
    <t>S19491</t>
  </si>
  <si>
    <t>YB CCHILL SHO</t>
  </si>
  <si>
    <t>S20209</t>
  </si>
  <si>
    <t>S20211</t>
  </si>
  <si>
    <t>S20216</t>
  </si>
  <si>
    <t>YG PRIME TEE</t>
  </si>
  <si>
    <t>S20217</t>
  </si>
  <si>
    <t>S20218</t>
  </si>
  <si>
    <t>S20225</t>
  </si>
  <si>
    <t>S20226</t>
  </si>
  <si>
    <t>S20230</t>
  </si>
  <si>
    <t>YG T TEE</t>
  </si>
  <si>
    <t>S20240</t>
  </si>
  <si>
    <t>YG T SH TIGHT</t>
  </si>
  <si>
    <t>S20243</t>
  </si>
  <si>
    <t>YG T 3/4 TIGHT</t>
  </si>
  <si>
    <t>S20248</t>
  </si>
  <si>
    <t>YG T TIGHT</t>
  </si>
  <si>
    <t>S20251</t>
  </si>
  <si>
    <t>YG T PANT</t>
  </si>
  <si>
    <t>S20252</t>
  </si>
  <si>
    <t>S20823</t>
  </si>
  <si>
    <t>I S FZ HOOD</t>
  </si>
  <si>
    <t>S20824</t>
  </si>
  <si>
    <t>S20829</t>
  </si>
  <si>
    <t>I S SHORT</t>
  </si>
  <si>
    <t>S20830</t>
  </si>
  <si>
    <t>S20833</t>
  </si>
  <si>
    <t>I S PANT</t>
  </si>
  <si>
    <t>S20834</t>
  </si>
  <si>
    <t>S20836</t>
  </si>
  <si>
    <t>I S TEE</t>
  </si>
  <si>
    <t>S20837</t>
  </si>
  <si>
    <t>S20872</t>
  </si>
  <si>
    <t>YG ESS M TEE</t>
  </si>
  <si>
    <t>S20873</t>
  </si>
  <si>
    <t>S20878</t>
  </si>
  <si>
    <t>YG ESS M FZ HD</t>
  </si>
  <si>
    <t>S20882</t>
  </si>
  <si>
    <t>YG ESS M SHORT</t>
  </si>
  <si>
    <t>S20883</t>
  </si>
  <si>
    <t>S21140</t>
  </si>
  <si>
    <t>YG ESS M PT CH</t>
  </si>
  <si>
    <t>S21142</t>
  </si>
  <si>
    <t>YG ESS LIN TEE</t>
  </si>
  <si>
    <t>S21144</t>
  </si>
  <si>
    <t>S21148</t>
  </si>
  <si>
    <t>YG ESS LIN FZ</t>
  </si>
  <si>
    <t>S21153</t>
  </si>
  <si>
    <t>YG ESS LIN P CH</t>
  </si>
  <si>
    <t>S21162</t>
  </si>
  <si>
    <t>S21163</t>
  </si>
  <si>
    <t>YG ESS 3S SHORT</t>
  </si>
  <si>
    <t>S21165</t>
  </si>
  <si>
    <t>S21166</t>
  </si>
  <si>
    <t>S21171</t>
  </si>
  <si>
    <t>S21175</t>
  </si>
  <si>
    <t>YG ESS A FZ HD</t>
  </si>
  <si>
    <t>S21177</t>
  </si>
  <si>
    <t>S21178</t>
  </si>
  <si>
    <t>YG ESS A 3/4 TI</t>
  </si>
  <si>
    <t>S21180</t>
  </si>
  <si>
    <t>YG ESS A PT CH</t>
  </si>
  <si>
    <t>S21181</t>
  </si>
  <si>
    <t>S21183</t>
  </si>
  <si>
    <t>YG ESS WB</t>
  </si>
  <si>
    <t>S21184</t>
  </si>
  <si>
    <t>S21189</t>
  </si>
  <si>
    <t>YK R G TEE</t>
  </si>
  <si>
    <t>S21190</t>
  </si>
  <si>
    <t>YK R B TEE</t>
  </si>
  <si>
    <t>S21197</t>
  </si>
  <si>
    <t>YK R G WINDBRK</t>
  </si>
  <si>
    <t>S21201</t>
  </si>
  <si>
    <t>YK R B WINDBRK</t>
  </si>
  <si>
    <t>S21205</t>
  </si>
  <si>
    <t>YK R G SHORT</t>
  </si>
  <si>
    <t>S21207</t>
  </si>
  <si>
    <t>YK R B SHORT</t>
  </si>
  <si>
    <t>S21392</t>
  </si>
  <si>
    <t>I J SUM SET</t>
  </si>
  <si>
    <t>S21415</t>
  </si>
  <si>
    <t>I J CREW JOGGER</t>
  </si>
  <si>
    <t>S21417</t>
  </si>
  <si>
    <t>S21422</t>
  </si>
  <si>
    <t>I J FZ HOOD</t>
  </si>
  <si>
    <t>S21423</t>
  </si>
  <si>
    <t>S21424</t>
  </si>
  <si>
    <t>S21438</t>
  </si>
  <si>
    <t>I J 3S JOGGER</t>
  </si>
  <si>
    <t>S21439</t>
  </si>
  <si>
    <t>S21447</t>
  </si>
  <si>
    <t>I J LIN JOGGER</t>
  </si>
  <si>
    <t>S21448</t>
  </si>
  <si>
    <t>S21458</t>
  </si>
  <si>
    <t>I J G SUM SET</t>
  </si>
  <si>
    <t>S21460</t>
  </si>
  <si>
    <t>I J DRESS SET</t>
  </si>
  <si>
    <t>S21461</t>
  </si>
  <si>
    <t>S21464</t>
  </si>
  <si>
    <t>I J FUN SUM SET</t>
  </si>
  <si>
    <t>S21465</t>
  </si>
  <si>
    <t>S21469</t>
  </si>
  <si>
    <t>I J MESSI</t>
  </si>
  <si>
    <t>S21470</t>
  </si>
  <si>
    <t>I J MESSI SET</t>
  </si>
  <si>
    <t>S21473</t>
  </si>
  <si>
    <t>I J LOGO JOGGER</t>
  </si>
  <si>
    <t>S21597</t>
  </si>
  <si>
    <t>S21611</t>
  </si>
  <si>
    <t>S21612</t>
  </si>
  <si>
    <t>YG W ST TANK</t>
  </si>
  <si>
    <t>S21613</t>
  </si>
  <si>
    <t>S21615</t>
  </si>
  <si>
    <t>YG W B LIN TEE</t>
  </si>
  <si>
    <t>S21616</t>
  </si>
  <si>
    <t>S21617</t>
  </si>
  <si>
    <t>YG W ST SWEAT</t>
  </si>
  <si>
    <t>S21618</t>
  </si>
  <si>
    <t>S21619</t>
  </si>
  <si>
    <t>YG W FUN LSWEAT</t>
  </si>
  <si>
    <t>S21625</t>
  </si>
  <si>
    <t>YG W ST FZ HD</t>
  </si>
  <si>
    <t>S21628</t>
  </si>
  <si>
    <t>YG W CO4 SHORT</t>
  </si>
  <si>
    <t>S21632</t>
  </si>
  <si>
    <t>YG W 3/4 HSJ PA</t>
  </si>
  <si>
    <t>S21637</t>
  </si>
  <si>
    <t>S21638</t>
  </si>
  <si>
    <t>YG W HSJ PANT</t>
  </si>
  <si>
    <t>S21639</t>
  </si>
  <si>
    <t>S21643</t>
  </si>
  <si>
    <t>YG W PES PANT</t>
  </si>
  <si>
    <t>S21647</t>
  </si>
  <si>
    <t>S21648</t>
  </si>
  <si>
    <t>S21649</t>
  </si>
  <si>
    <t>S21656</t>
  </si>
  <si>
    <t>YG S VELOUR TS</t>
  </si>
  <si>
    <t>S21659</t>
  </si>
  <si>
    <t>YG S PES TS CH</t>
  </si>
  <si>
    <t>S21661</t>
  </si>
  <si>
    <t>YG S HD PES TS</t>
  </si>
  <si>
    <t>S21664</t>
  </si>
  <si>
    <t>YG S HD CO TS</t>
  </si>
  <si>
    <t>S21665</t>
  </si>
  <si>
    <t>LG RI TANK</t>
  </si>
  <si>
    <t>S21667</t>
  </si>
  <si>
    <t>LG RI TEE</t>
  </si>
  <si>
    <t>S21671</t>
  </si>
  <si>
    <t>LG RI FZ HOODIE</t>
  </si>
  <si>
    <t>S21674</t>
  </si>
  <si>
    <t>LG RI 3/4 KN PA</t>
  </si>
  <si>
    <t>S21678</t>
  </si>
  <si>
    <t>LG RI SET</t>
  </si>
  <si>
    <t>S21730</t>
  </si>
  <si>
    <t>S22036</t>
  </si>
  <si>
    <t>YB DYQ TAGR SH</t>
  </si>
  <si>
    <t>S22038</t>
  </si>
  <si>
    <t>YB DYQ TAHU TEE</t>
  </si>
  <si>
    <t>S22047</t>
  </si>
  <si>
    <t>TO DY MIN CR SE</t>
  </si>
  <si>
    <t>S22048</t>
  </si>
  <si>
    <t>TO DY WTPFZ SET</t>
  </si>
  <si>
    <t>S22049</t>
  </si>
  <si>
    <t>S22051</t>
  </si>
  <si>
    <t>TO DY WTP G SET</t>
  </si>
  <si>
    <t>S22052</t>
  </si>
  <si>
    <t>TO DY SM CR S</t>
  </si>
  <si>
    <t>S22053</t>
  </si>
  <si>
    <t>TO DY SM S SET</t>
  </si>
  <si>
    <t>S22054</t>
  </si>
  <si>
    <t>TO DY MIC CR S</t>
  </si>
  <si>
    <t>S22055</t>
  </si>
  <si>
    <t>TO DY MIC S SET</t>
  </si>
  <si>
    <t>S22057</t>
  </si>
  <si>
    <t>TO DY MIN S SET</t>
  </si>
  <si>
    <t>S22058</t>
  </si>
  <si>
    <t>LK DYQ TAGR PT</t>
  </si>
  <si>
    <t>S22060</t>
  </si>
  <si>
    <t>LK DY SM S SSET</t>
  </si>
  <si>
    <t>S22061</t>
  </si>
  <si>
    <t>LK DY MIN FZ HD</t>
  </si>
  <si>
    <t>S22062</t>
  </si>
  <si>
    <t>LK DY MIN L TEE</t>
  </si>
  <si>
    <t>S22063</t>
  </si>
  <si>
    <t>LK DY MIN SUM S</t>
  </si>
  <si>
    <t>S22068</t>
  </si>
  <si>
    <t>LK DYQ TAGR FZH</t>
  </si>
  <si>
    <t>S22069</t>
  </si>
  <si>
    <t>LK DYQ TAHU SUS</t>
  </si>
  <si>
    <t>S22070</t>
  </si>
  <si>
    <t>LK DYQ TACA SUS</t>
  </si>
  <si>
    <t>S22071</t>
  </si>
  <si>
    <t>YB T TEE</t>
  </si>
  <si>
    <t>S22072</t>
  </si>
  <si>
    <t>LK DYQ TAIM SUS</t>
  </si>
  <si>
    <t>S22075</t>
  </si>
  <si>
    <t>YB F50 WV TS</t>
  </si>
  <si>
    <t>S22076</t>
  </si>
  <si>
    <t>YB F50 WV PANT</t>
  </si>
  <si>
    <t>S22078</t>
  </si>
  <si>
    <t>YB T WV SHORT</t>
  </si>
  <si>
    <t>S22080</t>
  </si>
  <si>
    <t>YB F50 CEL TEE</t>
  </si>
  <si>
    <t>S22081</t>
  </si>
  <si>
    <t>S22082</t>
  </si>
  <si>
    <t>S22084</t>
  </si>
  <si>
    <t>YB PR GRAP TEE</t>
  </si>
  <si>
    <t>S22121</t>
  </si>
  <si>
    <t>S22130</t>
  </si>
  <si>
    <t>YB T HUG HOODIE</t>
  </si>
  <si>
    <t>S22131</t>
  </si>
  <si>
    <t>YB T KN PT CH</t>
  </si>
  <si>
    <t>S22133</t>
  </si>
  <si>
    <t>YB T WV PT OH</t>
  </si>
  <si>
    <t>S22138</t>
  </si>
  <si>
    <t>YB T FZ HOODIE</t>
  </si>
  <si>
    <t>S22144</t>
  </si>
  <si>
    <t>S22153</t>
  </si>
  <si>
    <t>YB GU KN SHORTS</t>
  </si>
  <si>
    <t>S22154</t>
  </si>
  <si>
    <t>S22157</t>
  </si>
  <si>
    <t>YB GU TEE</t>
  </si>
  <si>
    <t>S22604</t>
  </si>
  <si>
    <t>YB RD KN SHORT</t>
  </si>
  <si>
    <t>S22605</t>
  </si>
  <si>
    <t>S22616</t>
  </si>
  <si>
    <t>YB RD KN PT C</t>
  </si>
  <si>
    <t>S22618</t>
  </si>
  <si>
    <t>S22625</t>
  </si>
  <si>
    <t>YB RD KN CREW</t>
  </si>
  <si>
    <t>S22626</t>
  </si>
  <si>
    <t>YB RD KN FZHD</t>
  </si>
  <si>
    <t>S22627</t>
  </si>
  <si>
    <t>S22633</t>
  </si>
  <si>
    <t>YB RD TEE</t>
  </si>
  <si>
    <t>S22634</t>
  </si>
  <si>
    <t>S22635</t>
  </si>
  <si>
    <t>S23162</t>
  </si>
  <si>
    <t>YB S SINGLE J</t>
  </si>
  <si>
    <t>S23163</t>
  </si>
  <si>
    <t>S23180</t>
  </si>
  <si>
    <t>YB ESS LOGO TEE</t>
  </si>
  <si>
    <t>S23181</t>
  </si>
  <si>
    <t>S23182</t>
  </si>
  <si>
    <t>S23185</t>
  </si>
  <si>
    <t>S23188</t>
  </si>
  <si>
    <t>S23189</t>
  </si>
  <si>
    <t>S23197</t>
  </si>
  <si>
    <t>YB ESS LOGO HD</t>
  </si>
  <si>
    <t>S23199</t>
  </si>
  <si>
    <t>S23201</t>
  </si>
  <si>
    <t>S23210</t>
  </si>
  <si>
    <t>YB ESS OSL TEE</t>
  </si>
  <si>
    <t>S23214</t>
  </si>
  <si>
    <t>YB ESS 3S WINDB</t>
  </si>
  <si>
    <t>S23216</t>
  </si>
  <si>
    <t>YB ESS M3S CR T</t>
  </si>
  <si>
    <t>S23217</t>
  </si>
  <si>
    <t>S23223</t>
  </si>
  <si>
    <t>YB ESS M3S FZHD</t>
  </si>
  <si>
    <t>S23224</t>
  </si>
  <si>
    <t>S23233</t>
  </si>
  <si>
    <t>YB ESS POLO TEE</t>
  </si>
  <si>
    <t>S23235</t>
  </si>
  <si>
    <t>S23236</t>
  </si>
  <si>
    <t>S23237</t>
  </si>
  <si>
    <t>S23238</t>
  </si>
  <si>
    <t>YB ESS FT FZ HD</t>
  </si>
  <si>
    <t>S23240</t>
  </si>
  <si>
    <t>S23241</t>
  </si>
  <si>
    <t>YB ESS PT FT CH</t>
  </si>
  <si>
    <t>S23242</t>
  </si>
  <si>
    <t>S23243</t>
  </si>
  <si>
    <t>YB ESS LPA JACK</t>
  </si>
  <si>
    <t>S23246</t>
  </si>
  <si>
    <t>YB ESS PT BR CH</t>
  </si>
  <si>
    <t>S23248</t>
  </si>
  <si>
    <t>YB ESS W CHELSE</t>
  </si>
  <si>
    <t>S23249</t>
  </si>
  <si>
    <t>S23264</t>
  </si>
  <si>
    <t>YB ESS 3S FZH B</t>
  </si>
  <si>
    <t>S23265</t>
  </si>
  <si>
    <t>S23266</t>
  </si>
  <si>
    <t>S23267</t>
  </si>
  <si>
    <t>S23275</t>
  </si>
  <si>
    <t>YB ESS M3S S PC</t>
  </si>
  <si>
    <t>S23282</t>
  </si>
  <si>
    <t>YB ESS M3S KFTS</t>
  </si>
  <si>
    <t>S23284</t>
  </si>
  <si>
    <t>S23285</t>
  </si>
  <si>
    <t>YB ESS M3S P SH</t>
  </si>
  <si>
    <t>S23287</t>
  </si>
  <si>
    <t>YB ESS M3S WVSH</t>
  </si>
  <si>
    <t>S23288</t>
  </si>
  <si>
    <t>S23292</t>
  </si>
  <si>
    <t>YB ESS M3S W PC</t>
  </si>
  <si>
    <t>S23304</t>
  </si>
  <si>
    <t>YB ESS 3S CHE S</t>
  </si>
  <si>
    <t>S23306</t>
  </si>
  <si>
    <t>YB ESS 3S BR PC</t>
  </si>
  <si>
    <t>S23309</t>
  </si>
  <si>
    <t>S23314</t>
  </si>
  <si>
    <t>S23316</t>
  </si>
  <si>
    <t>S23337</t>
  </si>
  <si>
    <t>YB TS KSP WV CH</t>
  </si>
  <si>
    <t>S23338</t>
  </si>
  <si>
    <t>S23341</t>
  </si>
  <si>
    <t>JOV83</t>
  </si>
  <si>
    <t>S23347</t>
  </si>
  <si>
    <t>YB TS HOJO KN C</t>
  </si>
  <si>
    <t>S27995</t>
  </si>
  <si>
    <t>S27996</t>
  </si>
  <si>
    <t>S28000</t>
  </si>
  <si>
    <t>S28003</t>
  </si>
  <si>
    <t>S28005</t>
  </si>
  <si>
    <t>S30366</t>
  </si>
  <si>
    <t>S30390</t>
  </si>
  <si>
    <t>YB PRIME TEE</t>
  </si>
  <si>
    <t>S86339</t>
  </si>
  <si>
    <t>S86750</t>
  </si>
  <si>
    <t>YG CHILL SHORT</t>
  </si>
  <si>
    <t>S86751</t>
  </si>
  <si>
    <t>YG CHILL TEE</t>
  </si>
  <si>
    <t>S86815</t>
  </si>
  <si>
    <t>S86817</t>
  </si>
  <si>
    <t>S87999</t>
  </si>
  <si>
    <t>S88005</t>
  </si>
  <si>
    <t>S88010</t>
  </si>
  <si>
    <t>S88013</t>
  </si>
  <si>
    <t>S88014</t>
  </si>
  <si>
    <t>S88020</t>
  </si>
  <si>
    <t>YG W CO PANT</t>
  </si>
  <si>
    <t>S88021</t>
  </si>
  <si>
    <t>YB ESS LO CRSW</t>
  </si>
  <si>
    <t>S88022</t>
  </si>
  <si>
    <t>S88026</t>
  </si>
  <si>
    <t>S88027</t>
  </si>
  <si>
    <t>S88031</t>
  </si>
  <si>
    <t>S88063</t>
  </si>
  <si>
    <t>S88064</t>
  </si>
  <si>
    <t>S88065</t>
  </si>
  <si>
    <t>S88066</t>
  </si>
  <si>
    <t>S88069</t>
  </si>
  <si>
    <t>S90540</t>
  </si>
  <si>
    <t>TESTA SWEAT PT</t>
  </si>
  <si>
    <t>S90541</t>
  </si>
  <si>
    <t>S90542</t>
  </si>
  <si>
    <t>TESTA WV PT</t>
  </si>
  <si>
    <t>S90543</t>
  </si>
  <si>
    <t>TESTA PES TS</t>
  </si>
  <si>
    <t>S90544</t>
  </si>
  <si>
    <t>S90545</t>
  </si>
  <si>
    <t>S90546</t>
  </si>
  <si>
    <t>S90547</t>
  </si>
  <si>
    <t>TESTA PES PT</t>
  </si>
  <si>
    <t>S90548</t>
  </si>
  <si>
    <t>S90549</t>
  </si>
  <si>
    <t>TESTA WV SHORT</t>
  </si>
  <si>
    <t>S90550</t>
  </si>
  <si>
    <t>S90551</t>
  </si>
  <si>
    <t>TESTA FLEEC HDY</t>
  </si>
  <si>
    <t>S90552</t>
  </si>
  <si>
    <t>S90553</t>
  </si>
  <si>
    <t>TESTA PES TEE</t>
  </si>
  <si>
    <t>S90554</t>
  </si>
  <si>
    <t>S90555</t>
  </si>
  <si>
    <t>S90556</t>
  </si>
  <si>
    <t>S90557</t>
  </si>
  <si>
    <t>TESTA GRAPH TEE</t>
  </si>
  <si>
    <t>S90558</t>
  </si>
  <si>
    <t>S90559</t>
  </si>
  <si>
    <t>S90560</t>
  </si>
  <si>
    <t>S90561</t>
  </si>
  <si>
    <t>S90562</t>
  </si>
  <si>
    <t>TESTA SJ SHORT</t>
  </si>
  <si>
    <t>S90563</t>
  </si>
  <si>
    <t>S90635</t>
  </si>
  <si>
    <t>KIMANA 34PES TI</t>
  </si>
  <si>
    <t>S90636</t>
  </si>
  <si>
    <t>KIMANA PES TANK</t>
  </si>
  <si>
    <t>S90637</t>
  </si>
  <si>
    <t>S90638</t>
  </si>
  <si>
    <t>KIMANA PES TEE</t>
  </si>
  <si>
    <t>S90639</t>
  </si>
  <si>
    <t>KIMANA PES L TI</t>
  </si>
  <si>
    <t>S90640</t>
  </si>
  <si>
    <t>KIMANA 34SWT PT</t>
  </si>
  <si>
    <t>S90641</t>
  </si>
  <si>
    <t>KIMANA HDY</t>
  </si>
  <si>
    <t>S90642</t>
  </si>
  <si>
    <t>KIMANA PES TS</t>
  </si>
  <si>
    <t>S90643</t>
  </si>
  <si>
    <t>S90644</t>
  </si>
  <si>
    <t>KIMANA GRAPH T</t>
  </si>
  <si>
    <t>S90645</t>
  </si>
  <si>
    <t>S90646</t>
  </si>
  <si>
    <t>KIMANA TT</t>
  </si>
  <si>
    <t>S90662</t>
  </si>
  <si>
    <t>S90663</t>
  </si>
  <si>
    <t>S90664</t>
  </si>
  <si>
    <t>S90665</t>
  </si>
  <si>
    <t>S91413</t>
  </si>
  <si>
    <t>TESTA GRAPHIC T</t>
  </si>
  <si>
    <t>S91414</t>
  </si>
  <si>
    <t>S91415</t>
  </si>
  <si>
    <t>S91416</t>
  </si>
  <si>
    <t>TESTA SL TEE</t>
  </si>
  <si>
    <t>S91417</t>
  </si>
  <si>
    <t>S91418</t>
  </si>
  <si>
    <t>AA5607</t>
  </si>
  <si>
    <t>IG Velour Jogger</t>
  </si>
  <si>
    <t>AA5608</t>
  </si>
  <si>
    <t>AA4971</t>
  </si>
  <si>
    <t>YB PAD Vest</t>
  </si>
  <si>
    <t>AA4970</t>
  </si>
  <si>
    <t>AC0141</t>
  </si>
  <si>
    <t>YB CLR RCD Pants</t>
  </si>
  <si>
    <t>AC0142</t>
  </si>
  <si>
    <t>B25410</t>
  </si>
  <si>
    <t>Breeze xJ</t>
  </si>
  <si>
    <t>AA5533</t>
  </si>
  <si>
    <t>AA5611</t>
  </si>
  <si>
    <t>SMU_EK35</t>
  </si>
  <si>
    <t>TENTRO COTTON TS</t>
  </si>
  <si>
    <t>AA1664</t>
  </si>
  <si>
    <t xml:space="preserve">ESS Stanford Basic </t>
  </si>
  <si>
    <t>AA1665</t>
  </si>
  <si>
    <t>AA3865</t>
  </si>
  <si>
    <t>TAP AUTH 1.0</t>
  </si>
  <si>
    <t>AA5164</t>
  </si>
  <si>
    <t>ess lisweat pants</t>
  </si>
  <si>
    <t>B26637</t>
  </si>
  <si>
    <t>CrazyTrain Boost FF</t>
  </si>
  <si>
    <t>B26640</t>
  </si>
  <si>
    <t>B34768</t>
  </si>
  <si>
    <t>Multisport TR Synthetic</t>
  </si>
  <si>
    <t>B34874</t>
  </si>
  <si>
    <t>Urbanversal</t>
  </si>
  <si>
    <t>B35815</t>
  </si>
  <si>
    <t>B40270</t>
  </si>
  <si>
    <t>adipure 360.2 Chill M</t>
  </si>
  <si>
    <t>B40271</t>
  </si>
  <si>
    <t>B40272</t>
  </si>
  <si>
    <t>B40305</t>
  </si>
  <si>
    <t>Essential Star M</t>
  </si>
  <si>
    <t>B40396</t>
  </si>
  <si>
    <t>adissage trainer</t>
  </si>
  <si>
    <t>B40397</t>
  </si>
  <si>
    <t>B40935</t>
  </si>
  <si>
    <t>adipure 360.2 M</t>
  </si>
  <si>
    <t>B40936</t>
  </si>
  <si>
    <t>B40937</t>
  </si>
  <si>
    <t>B40939</t>
  </si>
  <si>
    <t>B44007</t>
  </si>
  <si>
    <t>D82011</t>
  </si>
  <si>
    <t>TF BASE SS</t>
  </si>
  <si>
    <t>D82012</t>
  </si>
  <si>
    <t>D82013</t>
  </si>
  <si>
    <t>D82097</t>
  </si>
  <si>
    <t>TF BASE ST 9</t>
  </si>
  <si>
    <t>D82112</t>
  </si>
  <si>
    <t>TF BASE W MOC</t>
  </si>
  <si>
    <t>D82122</t>
  </si>
  <si>
    <t>TF BASE W TI</t>
  </si>
  <si>
    <t>D88506</t>
  </si>
  <si>
    <t>WB Pride</t>
  </si>
  <si>
    <t>D89877</t>
  </si>
  <si>
    <t>ESS TRUNK 2PACK</t>
  </si>
  <si>
    <t>D89878</t>
  </si>
  <si>
    <t>M21569</t>
  </si>
  <si>
    <t>Infinite TR</t>
  </si>
  <si>
    <t>M29395</t>
  </si>
  <si>
    <t>M29397</t>
  </si>
  <si>
    <t>M29535</t>
  </si>
  <si>
    <t>adipure 360.2 primo</t>
  </si>
  <si>
    <t>M67502</t>
  </si>
  <si>
    <t>AESS LOGO TEE</t>
  </si>
  <si>
    <t>M67910</t>
  </si>
  <si>
    <t>TAP AUTH 4.0</t>
  </si>
  <si>
    <t>S00041</t>
  </si>
  <si>
    <t>STRONGER PANT</t>
  </si>
  <si>
    <t>S00042</t>
  </si>
  <si>
    <t>S00045</t>
  </si>
  <si>
    <t>STRONGER FZ</t>
  </si>
  <si>
    <t>S00046</t>
  </si>
  <si>
    <t>S00054</t>
  </si>
  <si>
    <t>STRG G TEE</t>
  </si>
  <si>
    <t>S00055</t>
  </si>
  <si>
    <t>S00057</t>
  </si>
  <si>
    <t>STRONGER SS TEE</t>
  </si>
  <si>
    <t>S08862</t>
  </si>
  <si>
    <t>ESS FAB5 FZ HD</t>
  </si>
  <si>
    <t>S08863</t>
  </si>
  <si>
    <t>S08865</t>
  </si>
  <si>
    <t>ESS FAB5 PANT</t>
  </si>
  <si>
    <t>S08866</t>
  </si>
  <si>
    <t>S08867</t>
  </si>
  <si>
    <t>ESS FAB5 SS TEE</t>
  </si>
  <si>
    <t>S08868</t>
  </si>
  <si>
    <t>S11153</t>
  </si>
  <si>
    <t>SWAT COOL COTTO</t>
  </si>
  <si>
    <t>S11154</t>
  </si>
  <si>
    <t>S11155</t>
  </si>
  <si>
    <t>SWAT KNIT</t>
  </si>
  <si>
    <t>S11156</t>
  </si>
  <si>
    <t>S11157</t>
  </si>
  <si>
    <t>S11158</t>
  </si>
  <si>
    <t>COOL COTTON TEE</t>
  </si>
  <si>
    <t>S11159</t>
  </si>
  <si>
    <t>S11160</t>
  </si>
  <si>
    <t>S11161</t>
  </si>
  <si>
    <t>PRIME TEE</t>
  </si>
  <si>
    <t>S11163</t>
  </si>
  <si>
    <t>THE HUGGER HOOD</t>
  </si>
  <si>
    <t>S11164</t>
  </si>
  <si>
    <t>S11165</t>
  </si>
  <si>
    <t>S11492</t>
  </si>
  <si>
    <t>BASEMID SHORT W</t>
  </si>
  <si>
    <t>S11493</t>
  </si>
  <si>
    <t>S11524</t>
  </si>
  <si>
    <t>S11919</t>
  </si>
  <si>
    <t>PRIME TEE BL</t>
  </si>
  <si>
    <t>S12317</t>
  </si>
  <si>
    <t>SWAT KNIT LOGO</t>
  </si>
  <si>
    <t>S12328</t>
  </si>
  <si>
    <t>ESS POLO</t>
  </si>
  <si>
    <t>S12329</t>
  </si>
  <si>
    <t>S12330</t>
  </si>
  <si>
    <t>S12357</t>
  </si>
  <si>
    <t>COOL COTTO TANK</t>
  </si>
  <si>
    <t>S12884</t>
  </si>
  <si>
    <t>S12885</t>
  </si>
  <si>
    <t>S12886</t>
  </si>
  <si>
    <t>S12887</t>
  </si>
  <si>
    <t>S12888</t>
  </si>
  <si>
    <t>S12891</t>
  </si>
  <si>
    <t>ESS PREM TEE</t>
  </si>
  <si>
    <t>S12892</t>
  </si>
  <si>
    <t>S12894</t>
  </si>
  <si>
    <t>S12895</t>
  </si>
  <si>
    <t>S12896</t>
  </si>
  <si>
    <t>S12897</t>
  </si>
  <si>
    <t>S12899</t>
  </si>
  <si>
    <t>ESS PREM PANT</t>
  </si>
  <si>
    <t>S12900</t>
  </si>
  <si>
    <t>S12901</t>
  </si>
  <si>
    <t>S12904</t>
  </si>
  <si>
    <t>ESS 3S HOOD FT</t>
  </si>
  <si>
    <t>S12905</t>
  </si>
  <si>
    <t>S12907</t>
  </si>
  <si>
    <t>S12908</t>
  </si>
  <si>
    <t>S12909</t>
  </si>
  <si>
    <t>S12912</t>
  </si>
  <si>
    <t>ESS 3S SHORT</t>
  </si>
  <si>
    <t>S12913</t>
  </si>
  <si>
    <t>S13101</t>
  </si>
  <si>
    <t>DOWN LIGHT JKT</t>
  </si>
  <si>
    <t>S13102</t>
  </si>
  <si>
    <t>DOWN LIGHT SS</t>
  </si>
  <si>
    <t>S16005</t>
  </si>
  <si>
    <t>ESS CCS SS TEE</t>
  </si>
  <si>
    <t>S16006</t>
  </si>
  <si>
    <t>S16007</t>
  </si>
  <si>
    <t>S16008</t>
  </si>
  <si>
    <t>S16012</t>
  </si>
  <si>
    <t>ESS CCS SWT SHO</t>
  </si>
  <si>
    <t>S16013</t>
  </si>
  <si>
    <t>S16514</t>
  </si>
  <si>
    <t>DD ADI DOES</t>
  </si>
  <si>
    <t>S16558</t>
  </si>
  <si>
    <t>BOOST TRAINING</t>
  </si>
  <si>
    <t>S16559</t>
  </si>
  <si>
    <t>S16561</t>
  </si>
  <si>
    <t>BOOST KICKS</t>
  </si>
  <si>
    <t>S16562</t>
  </si>
  <si>
    <t>S16563</t>
  </si>
  <si>
    <t>S16575</t>
  </si>
  <si>
    <t>ADIDAS LINES</t>
  </si>
  <si>
    <t>S16576</t>
  </si>
  <si>
    <t>S16583</t>
  </si>
  <si>
    <t>NO PAIN NO GAME</t>
  </si>
  <si>
    <t>S16584</t>
  </si>
  <si>
    <t>S16585</t>
  </si>
  <si>
    <t>S16608</t>
  </si>
  <si>
    <t>BADGE OF SPORTS</t>
  </si>
  <si>
    <t>S16609</t>
  </si>
  <si>
    <t>S16634</t>
  </si>
  <si>
    <t>90S FRESH LOGO</t>
  </si>
  <si>
    <t>S16635</t>
  </si>
  <si>
    <t>S16636</t>
  </si>
  <si>
    <t>S16637</t>
  </si>
  <si>
    <t>S16638</t>
  </si>
  <si>
    <t>S16835</t>
  </si>
  <si>
    <t>THE AVENGERS</t>
  </si>
  <si>
    <t>S16836</t>
  </si>
  <si>
    <t>S17574</t>
  </si>
  <si>
    <t>S17593</t>
  </si>
  <si>
    <t>ESS CHELSEA</t>
  </si>
  <si>
    <t>S17594</t>
  </si>
  <si>
    <t>S17601</t>
  </si>
  <si>
    <t>ESS PANT OH FT</t>
  </si>
  <si>
    <t>S17605</t>
  </si>
  <si>
    <t>ESS PANT CH FT</t>
  </si>
  <si>
    <t>S17606</t>
  </si>
  <si>
    <t>S17607</t>
  </si>
  <si>
    <t>S17616</t>
  </si>
  <si>
    <t>ESS FZ HOOD FT</t>
  </si>
  <si>
    <t>S17617</t>
  </si>
  <si>
    <t>S17618</t>
  </si>
  <si>
    <t>S17623</t>
  </si>
  <si>
    <t>ESS YD POLO</t>
  </si>
  <si>
    <t>S17636</t>
  </si>
  <si>
    <t>S17637</t>
  </si>
  <si>
    <t>S17639</t>
  </si>
  <si>
    <t>S17642</t>
  </si>
  <si>
    <t>ESS TEE</t>
  </si>
  <si>
    <t>S17643</t>
  </si>
  <si>
    <t>S17646</t>
  </si>
  <si>
    <t>S17648</t>
  </si>
  <si>
    <t>S17651</t>
  </si>
  <si>
    <t>S17652</t>
  </si>
  <si>
    <t>ESS 3S TEE</t>
  </si>
  <si>
    <t>S17653</t>
  </si>
  <si>
    <t>S17654</t>
  </si>
  <si>
    <t>S17655</t>
  </si>
  <si>
    <t>S17656</t>
  </si>
  <si>
    <t>S17657</t>
  </si>
  <si>
    <t>S17658</t>
  </si>
  <si>
    <t>S17661</t>
  </si>
  <si>
    <t>S17663</t>
  </si>
  <si>
    <t>ESS 3S POLO</t>
  </si>
  <si>
    <t>S17664</t>
  </si>
  <si>
    <t>S17665</t>
  </si>
  <si>
    <t>S17668</t>
  </si>
  <si>
    <t>S17669</t>
  </si>
  <si>
    <t>S17673</t>
  </si>
  <si>
    <t>ESS 3S CREW FT</t>
  </si>
  <si>
    <t>S17859</t>
  </si>
  <si>
    <t>ESS 3S PANT OH</t>
  </si>
  <si>
    <t>S17870</t>
  </si>
  <si>
    <t>S17872</t>
  </si>
  <si>
    <t>S17892</t>
  </si>
  <si>
    <t>ESS 3S WV PANT</t>
  </si>
  <si>
    <t>S17893</t>
  </si>
  <si>
    <t>S17945</t>
  </si>
  <si>
    <t>ESS MID TEE</t>
  </si>
  <si>
    <t>S17947</t>
  </si>
  <si>
    <t>S17949</t>
  </si>
  <si>
    <t>S17951</t>
  </si>
  <si>
    <t>S17952</t>
  </si>
  <si>
    <t>S17967</t>
  </si>
  <si>
    <t>ESS MID FZ HOOD</t>
  </si>
  <si>
    <t>S17969</t>
  </si>
  <si>
    <t>S17971</t>
  </si>
  <si>
    <t>S17986</t>
  </si>
  <si>
    <t>ESS MID PANT CF</t>
  </si>
  <si>
    <t>S17987</t>
  </si>
  <si>
    <t>S17988</t>
  </si>
  <si>
    <t>S17997</t>
  </si>
  <si>
    <t>ESS MID TTOP</t>
  </si>
  <si>
    <t>S18000</t>
  </si>
  <si>
    <t>ESS MID TPANT</t>
  </si>
  <si>
    <t>S18003</t>
  </si>
  <si>
    <t>AUTHENTIC TANK</t>
  </si>
  <si>
    <t>S18004</t>
  </si>
  <si>
    <t>S18005</t>
  </si>
  <si>
    <t>S18007</t>
  </si>
  <si>
    <t>AUTHENTIC TEE</t>
  </si>
  <si>
    <t>S18008</t>
  </si>
  <si>
    <t>S18009</t>
  </si>
  <si>
    <t>S18010</t>
  </si>
  <si>
    <t>AUTHENT SWPT CH</t>
  </si>
  <si>
    <t>S18011</t>
  </si>
  <si>
    <t>S18014</t>
  </si>
  <si>
    <t>AUTHENTIC HOOD</t>
  </si>
  <si>
    <t>S18015</t>
  </si>
  <si>
    <t>S18016</t>
  </si>
  <si>
    <t>S18017</t>
  </si>
  <si>
    <t>AUTHENTIC TT</t>
  </si>
  <si>
    <t>S18018</t>
  </si>
  <si>
    <t>S18019</t>
  </si>
  <si>
    <t>S18023</t>
  </si>
  <si>
    <t>AUTHENTIC SHORT</t>
  </si>
  <si>
    <t>S18024</t>
  </si>
  <si>
    <t>S18048</t>
  </si>
  <si>
    <t>LIN 3S CREW</t>
  </si>
  <si>
    <t>S18049</t>
  </si>
  <si>
    <t>S18050</t>
  </si>
  <si>
    <t>S18051</t>
  </si>
  <si>
    <t>S18072</t>
  </si>
  <si>
    <t>PRIME TEE DD</t>
  </si>
  <si>
    <t>S18075</t>
  </si>
  <si>
    <t>S18076</t>
  </si>
  <si>
    <t>S18077</t>
  </si>
  <si>
    <t>S18078</t>
  </si>
  <si>
    <t>S18079</t>
  </si>
  <si>
    <t>S18080</t>
  </si>
  <si>
    <t>S18094</t>
  </si>
  <si>
    <t>S18095</t>
  </si>
  <si>
    <t>S18211</t>
  </si>
  <si>
    <t>COOL365 SH WV</t>
  </si>
  <si>
    <t>S18212</t>
  </si>
  <si>
    <t>S18213</t>
  </si>
  <si>
    <t>S18214</t>
  </si>
  <si>
    <t>S18220</t>
  </si>
  <si>
    <t>COOL365 PANT KN</t>
  </si>
  <si>
    <t>S18222</t>
  </si>
  <si>
    <t>COOL365 PANT WV</t>
  </si>
  <si>
    <t>S18223</t>
  </si>
  <si>
    <t>S18224</t>
  </si>
  <si>
    <t>S18225</t>
  </si>
  <si>
    <t>JPB88</t>
  </si>
  <si>
    <t>S18229</t>
  </si>
  <si>
    <t>S18231</t>
  </si>
  <si>
    <t>COOL365 TANK</t>
  </si>
  <si>
    <t>S18232</t>
  </si>
  <si>
    <t>S18233</t>
  </si>
  <si>
    <t>S18234</t>
  </si>
  <si>
    <t>S18235</t>
  </si>
  <si>
    <t>S18236</t>
  </si>
  <si>
    <t>S18243</t>
  </si>
  <si>
    <t>COOL365 TEE</t>
  </si>
  <si>
    <t>S18244</t>
  </si>
  <si>
    <t>S18245</t>
  </si>
  <si>
    <t>S18246</t>
  </si>
  <si>
    <t>S18247</t>
  </si>
  <si>
    <t>S18248</t>
  </si>
  <si>
    <t>S18249</t>
  </si>
  <si>
    <t>S18250</t>
  </si>
  <si>
    <t>S18251</t>
  </si>
  <si>
    <t>S18252</t>
  </si>
  <si>
    <t>COOL365 POLO</t>
  </si>
  <si>
    <t>S18253</t>
  </si>
  <si>
    <t>S18254</t>
  </si>
  <si>
    <t>S18255</t>
  </si>
  <si>
    <t>S18256</t>
  </si>
  <si>
    <t>S18261</t>
  </si>
  <si>
    <t>COOL365 T-TOP</t>
  </si>
  <si>
    <t>S19099</t>
  </si>
  <si>
    <t>S19102</t>
  </si>
  <si>
    <t>S19105</t>
  </si>
  <si>
    <t>S19429</t>
  </si>
  <si>
    <t>TF COOL SL</t>
  </si>
  <si>
    <t>S19430</t>
  </si>
  <si>
    <t>S19441</t>
  </si>
  <si>
    <t>TF COOL SS</t>
  </si>
  <si>
    <t>S19442</t>
  </si>
  <si>
    <t>S19445</t>
  </si>
  <si>
    <t>S19446</t>
  </si>
  <si>
    <t>S19450</t>
  </si>
  <si>
    <t>TF COOL LS</t>
  </si>
  <si>
    <t>S19451</t>
  </si>
  <si>
    <t>S19460</t>
  </si>
  <si>
    <t>TF COOL ST 9</t>
  </si>
  <si>
    <t>S19461</t>
  </si>
  <si>
    <t>S19462</t>
  </si>
  <si>
    <t>S19463</t>
  </si>
  <si>
    <t>S19468</t>
  </si>
  <si>
    <t>TF COOL FIT SS</t>
  </si>
  <si>
    <t>S19471</t>
  </si>
  <si>
    <t>S19474</t>
  </si>
  <si>
    <t>TF POWER SUIT</t>
  </si>
  <si>
    <t>S19639</t>
  </si>
  <si>
    <t>BASE PLAIN TEE</t>
  </si>
  <si>
    <t>S19642</t>
  </si>
  <si>
    <t>S19644</t>
  </si>
  <si>
    <t>S19655</t>
  </si>
  <si>
    <t>BASE 3S TANK</t>
  </si>
  <si>
    <t>S19656</t>
  </si>
  <si>
    <t>S19661</t>
  </si>
  <si>
    <t>BASE 3S TEE</t>
  </si>
  <si>
    <t>S19662</t>
  </si>
  <si>
    <t>S19664</t>
  </si>
  <si>
    <t>S19667</t>
  </si>
  <si>
    <t>S19668</t>
  </si>
  <si>
    <t>S19908</t>
  </si>
  <si>
    <t>S19943</t>
  </si>
  <si>
    <t>SLIM STYLE 2</t>
  </si>
  <si>
    <t>S19968</t>
  </si>
  <si>
    <t>TS YOUNG</t>
  </si>
  <si>
    <t>S19971</t>
  </si>
  <si>
    <t>S20291</t>
  </si>
  <si>
    <t>COOL365 CREW</t>
  </si>
  <si>
    <t>S20293</t>
  </si>
  <si>
    <t>S20294</t>
  </si>
  <si>
    <t>S20297</t>
  </si>
  <si>
    <t>COOL365 3/4PANT</t>
  </si>
  <si>
    <t>S20299</t>
  </si>
  <si>
    <t>S20422</t>
  </si>
  <si>
    <t>TF COOL3/4 CITY</t>
  </si>
  <si>
    <t>S20423</t>
  </si>
  <si>
    <t>S20424</t>
  </si>
  <si>
    <t>TF COOL 3/4 TEE</t>
  </si>
  <si>
    <t>S20771</t>
  </si>
  <si>
    <t>TF CHILL 3/4TEE</t>
  </si>
  <si>
    <t>S20808</t>
  </si>
  <si>
    <t>TF COOL3/4TIGHT</t>
  </si>
  <si>
    <t>S20813</t>
  </si>
  <si>
    <t>TF COOL G SL</t>
  </si>
  <si>
    <t>S20815</t>
  </si>
  <si>
    <t>TF COOL G FIT SS</t>
  </si>
  <si>
    <t>S20816</t>
  </si>
  <si>
    <t>S20817</t>
  </si>
  <si>
    <t>TF COOL G SS</t>
  </si>
  <si>
    <t>S20818</t>
  </si>
  <si>
    <t>S20869</t>
  </si>
  <si>
    <t>ND ADIDAS LINES</t>
  </si>
  <si>
    <t>S20880</t>
  </si>
  <si>
    <t>S21313</t>
  </si>
  <si>
    <t>LOGO TEE2</t>
  </si>
  <si>
    <t>S21314</t>
  </si>
  <si>
    <t>S21319</t>
  </si>
  <si>
    <t>LOGO SWPT CH</t>
  </si>
  <si>
    <t>S21320</t>
  </si>
  <si>
    <t>S21321</t>
  </si>
  <si>
    <t>S21330</t>
  </si>
  <si>
    <t>LOGO SHORT</t>
  </si>
  <si>
    <t>S21331</t>
  </si>
  <si>
    <t>S21333</t>
  </si>
  <si>
    <t>LOGO HOOD</t>
  </si>
  <si>
    <t>S21334</t>
  </si>
  <si>
    <t>S21335</t>
  </si>
  <si>
    <t>S21336</t>
  </si>
  <si>
    <t>LOGO HOOD F</t>
  </si>
  <si>
    <t>S21575</t>
  </si>
  <si>
    <t>S21577</t>
  </si>
  <si>
    <t>S21581</t>
  </si>
  <si>
    <t>TS CO JO</t>
  </si>
  <si>
    <t>S21651</t>
  </si>
  <si>
    <t>ESS 3S PANT CHF</t>
  </si>
  <si>
    <t>S21654</t>
  </si>
  <si>
    <t>S21681</t>
  </si>
  <si>
    <t>S21682</t>
  </si>
  <si>
    <t>S21919</t>
  </si>
  <si>
    <t>S21920</t>
  </si>
  <si>
    <t>S21922</t>
  </si>
  <si>
    <t>REG FUNCTION1.0</t>
  </si>
  <si>
    <t>S21923</t>
  </si>
  <si>
    <t>S21930</t>
  </si>
  <si>
    <t>BASE PLAIN PANT</t>
  </si>
  <si>
    <t>S21931</t>
  </si>
  <si>
    <t>S21939</t>
  </si>
  <si>
    <t>BASE SHORT WV</t>
  </si>
  <si>
    <t>S21941</t>
  </si>
  <si>
    <t>S21957</t>
  </si>
  <si>
    <t>BASE 3S PANT WV</t>
  </si>
  <si>
    <t>S21958</t>
  </si>
  <si>
    <t>S21968</t>
  </si>
  <si>
    <t>BASE 3S TTOP WV</t>
  </si>
  <si>
    <t>S21971</t>
  </si>
  <si>
    <t>BASE3S SHORT KN</t>
  </si>
  <si>
    <t>S21973</t>
  </si>
  <si>
    <t>S22106</t>
  </si>
  <si>
    <t>TS TRAIN WV CH</t>
  </si>
  <si>
    <t>S22107</t>
  </si>
  <si>
    <t>S22112</t>
  </si>
  <si>
    <t>TS HO JO</t>
  </si>
  <si>
    <t>S22113</t>
  </si>
  <si>
    <t>S22115</t>
  </si>
  <si>
    <t>TS INTERLOCK</t>
  </si>
  <si>
    <t>S22124</t>
  </si>
  <si>
    <t>FITTED SS</t>
  </si>
  <si>
    <t>S22125</t>
  </si>
  <si>
    <t>S22126</t>
  </si>
  <si>
    <t>S22286</t>
  </si>
  <si>
    <t>TS BC</t>
  </si>
  <si>
    <t>S22302</t>
  </si>
  <si>
    <t>TS TECH</t>
  </si>
  <si>
    <t>S22303</t>
  </si>
  <si>
    <t>S22304</t>
  </si>
  <si>
    <t>TS TECH KN</t>
  </si>
  <si>
    <t>S22305</t>
  </si>
  <si>
    <t>S22323</t>
  </si>
  <si>
    <t>TS TREND</t>
  </si>
  <si>
    <t>S22324</t>
  </si>
  <si>
    <t>S22486</t>
  </si>
  <si>
    <t>TS BASIC 3S</t>
  </si>
  <si>
    <t>S22489</t>
  </si>
  <si>
    <t>TS BASIC</t>
  </si>
  <si>
    <t>S22490</t>
  </si>
  <si>
    <t>S22602</t>
  </si>
  <si>
    <t>TS A WV</t>
  </si>
  <si>
    <t>S22613</t>
  </si>
  <si>
    <t>TS RIBERIO</t>
  </si>
  <si>
    <t>S22614</t>
  </si>
  <si>
    <t>S22630</t>
  </si>
  <si>
    <t>TS ICONIC</t>
  </si>
  <si>
    <t>S22631</t>
  </si>
  <si>
    <t>S22632</t>
  </si>
  <si>
    <t>S23014</t>
  </si>
  <si>
    <t>LOGO TEE1</t>
  </si>
  <si>
    <t>S23015</t>
  </si>
  <si>
    <t>S23016</t>
  </si>
  <si>
    <t>S23017</t>
  </si>
  <si>
    <t>S23018</t>
  </si>
  <si>
    <t>S23019</t>
  </si>
  <si>
    <t>S23021</t>
  </si>
  <si>
    <t>S23022</t>
  </si>
  <si>
    <t>S26992</t>
  </si>
  <si>
    <t>CHILL TEE</t>
  </si>
  <si>
    <t>S26993</t>
  </si>
  <si>
    <t>S26994</t>
  </si>
  <si>
    <t>S26995</t>
  </si>
  <si>
    <t>S26998</t>
  </si>
  <si>
    <t>S26999</t>
  </si>
  <si>
    <t>S27000</t>
  </si>
  <si>
    <t>CHILL SL</t>
  </si>
  <si>
    <t>S27003</t>
  </si>
  <si>
    <t>S27004</t>
  </si>
  <si>
    <t>S27008</t>
  </si>
  <si>
    <t>CHILL SHORT</t>
  </si>
  <si>
    <t>S27009</t>
  </si>
  <si>
    <t>S27021</t>
  </si>
  <si>
    <t>S27030</t>
  </si>
  <si>
    <t>TF CHILL S TI</t>
  </si>
  <si>
    <t>S27039</t>
  </si>
  <si>
    <t>S27040</t>
  </si>
  <si>
    <t>S27041</t>
  </si>
  <si>
    <t>S27042</t>
  </si>
  <si>
    <t>S27063</t>
  </si>
  <si>
    <t>S27066</t>
  </si>
  <si>
    <t>S27067</t>
  </si>
  <si>
    <t>S27077</t>
  </si>
  <si>
    <t>S27078</t>
  </si>
  <si>
    <t>S27079</t>
  </si>
  <si>
    <t>ESS TRUNK 2 YD</t>
  </si>
  <si>
    <t>S27080</t>
  </si>
  <si>
    <t>S27081</t>
  </si>
  <si>
    <t>S27501</t>
  </si>
  <si>
    <t>S29662</t>
  </si>
  <si>
    <t>ADI DOES</t>
  </si>
  <si>
    <t>S29908</t>
  </si>
  <si>
    <t>S86465</t>
  </si>
  <si>
    <t>S86469</t>
  </si>
  <si>
    <t>S86498</t>
  </si>
  <si>
    <t>S87329</t>
  </si>
  <si>
    <t>UNFINISHED BIZ</t>
  </si>
  <si>
    <t>S87942</t>
  </si>
  <si>
    <t>S87967</t>
  </si>
  <si>
    <t>S88077</t>
  </si>
  <si>
    <t>S88094</t>
  </si>
  <si>
    <t>S88108</t>
  </si>
  <si>
    <t>S88109</t>
  </si>
  <si>
    <t>S88111</t>
  </si>
  <si>
    <t>S88580</t>
  </si>
  <si>
    <t>S88581</t>
  </si>
  <si>
    <t>S88583</t>
  </si>
  <si>
    <t>ESS MID OH HOOD</t>
  </si>
  <si>
    <t>S88584</t>
  </si>
  <si>
    <t>S88594</t>
  </si>
  <si>
    <t>S90301</t>
  </si>
  <si>
    <t>SDP Vest</t>
  </si>
  <si>
    <t>S90302</t>
  </si>
  <si>
    <t>S90305</t>
  </si>
  <si>
    <t>S90306</t>
  </si>
  <si>
    <t>S90564</t>
  </si>
  <si>
    <t>TENTRO PES TEE</t>
  </si>
  <si>
    <t>S90565</t>
  </si>
  <si>
    <t>S90566</t>
  </si>
  <si>
    <t>S90568</t>
  </si>
  <si>
    <t>S90569</t>
  </si>
  <si>
    <t xml:space="preserve">TENTRO WV SHORT </t>
  </si>
  <si>
    <t>S90570</t>
  </si>
  <si>
    <t>S90571</t>
  </si>
  <si>
    <t xml:space="preserve">TENTRO WV PANT </t>
  </si>
  <si>
    <t>S90572</t>
  </si>
  <si>
    <t>S90573</t>
  </si>
  <si>
    <t>TENTRO FZ HD TT</t>
  </si>
  <si>
    <t>S90574</t>
  </si>
  <si>
    <t>S90575</t>
  </si>
  <si>
    <t>TENTRO PES TS</t>
  </si>
  <si>
    <t>S90576</t>
  </si>
  <si>
    <t>S90577</t>
  </si>
  <si>
    <t>TENTRO SWEAT PT</t>
  </si>
  <si>
    <t>S90578</t>
  </si>
  <si>
    <t>S90579</t>
  </si>
  <si>
    <t>TENTRO WV TS</t>
  </si>
  <si>
    <t>S90580</t>
  </si>
  <si>
    <t>S90581</t>
  </si>
  <si>
    <t>TENTRO SJ SHORT</t>
  </si>
  <si>
    <t>S90582</t>
  </si>
  <si>
    <t>S90583</t>
  </si>
  <si>
    <t>TENTRO PES PANT</t>
  </si>
  <si>
    <t>S90584</t>
  </si>
  <si>
    <t>S90585</t>
  </si>
  <si>
    <t>TENTRO PES GRAPHIC TEE</t>
  </si>
  <si>
    <t>S90586</t>
  </si>
  <si>
    <t>S90587</t>
  </si>
  <si>
    <t>TENTRO GRAPHIC TEE</t>
  </si>
  <si>
    <t>S90588</t>
  </si>
  <si>
    <t>S90589</t>
  </si>
  <si>
    <t>S90590</t>
  </si>
  <si>
    <t>S90591</t>
  </si>
  <si>
    <t>S90592</t>
  </si>
  <si>
    <t>TENTRO PES SHORT</t>
  </si>
  <si>
    <t>S90593</t>
  </si>
  <si>
    <t>S91419</t>
  </si>
  <si>
    <t>TENTRO POLO</t>
  </si>
  <si>
    <t>S91420</t>
  </si>
  <si>
    <t>S91421</t>
  </si>
  <si>
    <t>TENTRO GRAPHIC TEE 2</t>
  </si>
  <si>
    <t>S91422</t>
  </si>
  <si>
    <t>S91423</t>
  </si>
  <si>
    <t>S91424</t>
  </si>
  <si>
    <t>TENTRO SJ LONG SHORT</t>
  </si>
  <si>
    <t>S91425</t>
  </si>
  <si>
    <t>S91627</t>
  </si>
  <si>
    <t>S91628</t>
  </si>
  <si>
    <t>A08295</t>
  </si>
  <si>
    <t>PAD Jacket</t>
  </si>
  <si>
    <t>A08294</t>
  </si>
  <si>
    <t>A08293</t>
  </si>
  <si>
    <t>A08292</t>
  </si>
  <si>
    <t>Rev pad jack</t>
  </si>
  <si>
    <t>A08296</t>
  </si>
  <si>
    <t>Camo Light Down Jack</t>
  </si>
  <si>
    <t>A08297</t>
  </si>
  <si>
    <t>A08298</t>
  </si>
  <si>
    <t>AA8760</t>
  </si>
  <si>
    <t>Esse FZ hood</t>
  </si>
  <si>
    <t>AA8761</t>
  </si>
  <si>
    <t>AA8765</t>
  </si>
  <si>
    <t>Ess pants Ch</t>
  </si>
  <si>
    <t>AA8764</t>
  </si>
  <si>
    <t>AA8759</t>
  </si>
  <si>
    <t>Ess li FZ hood</t>
  </si>
  <si>
    <t>AA8758</t>
  </si>
  <si>
    <t>AA8763</t>
  </si>
  <si>
    <t>AA8762</t>
  </si>
  <si>
    <t>AA6326</t>
  </si>
  <si>
    <t>single jersey pants</t>
  </si>
  <si>
    <t>AA6327</t>
  </si>
  <si>
    <t>SMU_NK19</t>
  </si>
  <si>
    <t>aeroknit tee</t>
  </si>
  <si>
    <t>SMU_NK20</t>
  </si>
  <si>
    <t>AA5824</t>
  </si>
  <si>
    <t>TS iconic</t>
  </si>
  <si>
    <t>SMU_NK22</t>
  </si>
  <si>
    <t>Adipure celebration mesh</t>
  </si>
  <si>
    <t>SMU_NK23</t>
  </si>
  <si>
    <t>SMU_NK24</t>
  </si>
  <si>
    <t>Adipure celebration leather</t>
  </si>
  <si>
    <t>B26414</t>
  </si>
  <si>
    <t>adidas stellasport mid</t>
  </si>
  <si>
    <t>B26416</t>
  </si>
  <si>
    <t>B26418</t>
  </si>
  <si>
    <t>B26480</t>
  </si>
  <si>
    <t>adidas stellasport sneaker</t>
  </si>
  <si>
    <t>B26481</t>
  </si>
  <si>
    <t>B26693</t>
  </si>
  <si>
    <t>Mardea Dance</t>
  </si>
  <si>
    <t>B35920</t>
  </si>
  <si>
    <t>adipure 360.2 Chill W</t>
  </si>
  <si>
    <t>B35922</t>
  </si>
  <si>
    <t>B40600</t>
  </si>
  <si>
    <t>Iriya Dance</t>
  </si>
  <si>
    <t>B40802</t>
  </si>
  <si>
    <t>adipure 360.2 cool W</t>
  </si>
  <si>
    <t>B40804</t>
  </si>
  <si>
    <t>B40908</t>
  </si>
  <si>
    <t>B40963</t>
  </si>
  <si>
    <t>adipure 360.2 W</t>
  </si>
  <si>
    <t>B40964</t>
  </si>
  <si>
    <t>B44525</t>
  </si>
  <si>
    <t>INFINITE FTW</t>
  </si>
  <si>
    <t>B44527</t>
  </si>
  <si>
    <t>B44585</t>
  </si>
  <si>
    <t>Essential Fun W</t>
  </si>
  <si>
    <t>D80197</t>
  </si>
  <si>
    <t>CESS BRA</t>
  </si>
  <si>
    <t>D88787</t>
  </si>
  <si>
    <t>TF BRA</t>
  </si>
  <si>
    <t>D88788</t>
  </si>
  <si>
    <t>D88802</t>
  </si>
  <si>
    <t>D88877</t>
  </si>
  <si>
    <t>TF CAPRI TIGHT</t>
  </si>
  <si>
    <t>D88878</t>
  </si>
  <si>
    <t>D88891</t>
  </si>
  <si>
    <t>TF LONG TGT</t>
  </si>
  <si>
    <t>ALI92</t>
  </si>
  <si>
    <t>ALI93</t>
  </si>
  <si>
    <t>ALI94</t>
  </si>
  <si>
    <t>D89542</t>
  </si>
  <si>
    <t>ULT TIGHT</t>
  </si>
  <si>
    <t>D89559</t>
  </si>
  <si>
    <t>ULT 34 TIGHT</t>
  </si>
  <si>
    <t>D89623</t>
  </si>
  <si>
    <t>ULT 3S ST PANT</t>
  </si>
  <si>
    <t>D89624</t>
  </si>
  <si>
    <t>D89639</t>
  </si>
  <si>
    <t>ULT 3S 34 TIGHT</t>
  </si>
  <si>
    <t>D89640</t>
  </si>
  <si>
    <t>D89690</t>
  </si>
  <si>
    <t>CLIMA ESS TANK</t>
  </si>
  <si>
    <t>D89694</t>
  </si>
  <si>
    <t>CLIMA ESS STRAP</t>
  </si>
  <si>
    <t>D89695</t>
  </si>
  <si>
    <t>D89744</t>
  </si>
  <si>
    <t>CLIMA 3SESS TEE</t>
  </si>
  <si>
    <t>M18122</t>
  </si>
  <si>
    <t>M19082</t>
  </si>
  <si>
    <t>M21627</t>
  </si>
  <si>
    <t>Energy Boost Dance</t>
  </si>
  <si>
    <t>M29518</t>
  </si>
  <si>
    <t>M29519</t>
  </si>
  <si>
    <t>M29542</t>
  </si>
  <si>
    <t>a.t 360.2 Prima</t>
  </si>
  <si>
    <t>S00485</t>
  </si>
  <si>
    <t>HI 5 TANK</t>
  </si>
  <si>
    <t>S00486</t>
  </si>
  <si>
    <t>S00490</t>
  </si>
  <si>
    <t>S00515</t>
  </si>
  <si>
    <t>S00517</t>
  </si>
  <si>
    <t>S00520</t>
  </si>
  <si>
    <t>S00522</t>
  </si>
  <si>
    <t>S00523</t>
  </si>
  <si>
    <t>S00990</t>
  </si>
  <si>
    <t>S00996</t>
  </si>
  <si>
    <t>S01157</t>
  </si>
  <si>
    <t>ULT PRF WVN 3S</t>
  </si>
  <si>
    <t>S01158</t>
  </si>
  <si>
    <t>S01161</t>
  </si>
  <si>
    <t>S09207</t>
  </si>
  <si>
    <t>W ESS F5 FZ HOD</t>
  </si>
  <si>
    <t>S09209</t>
  </si>
  <si>
    <t>S09210</t>
  </si>
  <si>
    <t>W ESS F5 SS TEE</t>
  </si>
  <si>
    <t>S09211</t>
  </si>
  <si>
    <t>S10383</t>
  </si>
  <si>
    <t>S10638</t>
  </si>
  <si>
    <t>RACER BRA A/B</t>
  </si>
  <si>
    <t>S11607</t>
  </si>
  <si>
    <t>TF BRA ANIMAL</t>
  </si>
  <si>
    <t>S11608</t>
  </si>
  <si>
    <t>TF CAPRI ANIMAL</t>
  </si>
  <si>
    <t>S11609</t>
  </si>
  <si>
    <t>INFINI CAPRI</t>
  </si>
  <si>
    <t>S11611</t>
  </si>
  <si>
    <t>CCO TANK</t>
  </si>
  <si>
    <t>S11612</t>
  </si>
  <si>
    <t>CCO SHORTS</t>
  </si>
  <si>
    <t>S11613</t>
  </si>
  <si>
    <t>INFINI FZ HOODY</t>
  </si>
  <si>
    <t>S11614</t>
  </si>
  <si>
    <t>S11691</t>
  </si>
  <si>
    <t>SML 3IN1BRA PAD</t>
  </si>
  <si>
    <t>S11692</t>
  </si>
  <si>
    <t>SML TANK</t>
  </si>
  <si>
    <t>S12048</t>
  </si>
  <si>
    <t>ESS LOGO 3/4 PT</t>
  </si>
  <si>
    <t>S12050</t>
  </si>
  <si>
    <t>ESS MYTEE</t>
  </si>
  <si>
    <t>JNH21</t>
  </si>
  <si>
    <t>S12059</t>
  </si>
  <si>
    <t>ESS MYHOODY</t>
  </si>
  <si>
    <t>S12061</t>
  </si>
  <si>
    <t>S12118</t>
  </si>
  <si>
    <t>INFINI CAPRI C</t>
  </si>
  <si>
    <t>S12119</t>
  </si>
  <si>
    <t>INFINI CAPRI B</t>
  </si>
  <si>
    <t>S12121</t>
  </si>
  <si>
    <t>S12123</t>
  </si>
  <si>
    <t>CCO TEE B</t>
  </si>
  <si>
    <t>S12124</t>
  </si>
  <si>
    <t>S13277</t>
  </si>
  <si>
    <t>RACER BRA C/D 3</t>
  </si>
  <si>
    <t>S13278</t>
  </si>
  <si>
    <t>RACER BRA C/D B</t>
  </si>
  <si>
    <t>S13279</t>
  </si>
  <si>
    <t>S13280</t>
  </si>
  <si>
    <t>RACER BRA C/D C</t>
  </si>
  <si>
    <t>S13282</t>
  </si>
  <si>
    <t>RACER BRA A/B B</t>
  </si>
  <si>
    <t>S13283</t>
  </si>
  <si>
    <t>S13284</t>
  </si>
  <si>
    <t>RACER BRA A/B C</t>
  </si>
  <si>
    <t>S14202</t>
  </si>
  <si>
    <t>CS STRIPE J</t>
  </si>
  <si>
    <t>S16131</t>
  </si>
  <si>
    <t>S16132</t>
  </si>
  <si>
    <t>S16134</t>
  </si>
  <si>
    <t>S16135</t>
  </si>
  <si>
    <t>S16326</t>
  </si>
  <si>
    <t>S16328</t>
  </si>
  <si>
    <t>RACER BRA A/B 3</t>
  </si>
  <si>
    <t>S16330</t>
  </si>
  <si>
    <t>S16334</t>
  </si>
  <si>
    <t>S16335</t>
  </si>
  <si>
    <t>S16349</t>
  </si>
  <si>
    <t>RACER BRA C/D</t>
  </si>
  <si>
    <t>S16351</t>
  </si>
  <si>
    <t>S16352</t>
  </si>
  <si>
    <t>S16360</t>
  </si>
  <si>
    <t>S16361</t>
  </si>
  <si>
    <t>S16362</t>
  </si>
  <si>
    <t>T COOL TANK</t>
  </si>
  <si>
    <t>S16364</t>
  </si>
  <si>
    <t>S16365</t>
  </si>
  <si>
    <t>S16366</t>
  </si>
  <si>
    <t>PRIME HD JACKET</t>
  </si>
  <si>
    <t>S16367</t>
  </si>
  <si>
    <t>S16368</t>
  </si>
  <si>
    <t>S16369</t>
  </si>
  <si>
    <t>S16371</t>
  </si>
  <si>
    <t>S16373</t>
  </si>
  <si>
    <t>S16383</t>
  </si>
  <si>
    <t>S16384</t>
  </si>
  <si>
    <t>S16385</t>
  </si>
  <si>
    <t>S16394</t>
  </si>
  <si>
    <t>S16401</t>
  </si>
  <si>
    <t>PRIME TANK</t>
  </si>
  <si>
    <t>S16403</t>
  </si>
  <si>
    <t>S16404</t>
  </si>
  <si>
    <t>S16406</t>
  </si>
  <si>
    <t>PRIME TANK AOP</t>
  </si>
  <si>
    <t>S16407</t>
  </si>
  <si>
    <t>S16532</t>
  </si>
  <si>
    <t>TF CAPRI WANDER</t>
  </si>
  <si>
    <t>S16534</t>
  </si>
  <si>
    <t>TF BRA WANDER</t>
  </si>
  <si>
    <t>S16535</t>
  </si>
  <si>
    <t>TF TANK ANIMAL</t>
  </si>
  <si>
    <t>S16536</t>
  </si>
  <si>
    <t>S16749</t>
  </si>
  <si>
    <t>GEEKY SPORTS</t>
  </si>
  <si>
    <t>S16754</t>
  </si>
  <si>
    <t>ADIDAS 49</t>
  </si>
  <si>
    <t>S16755</t>
  </si>
  <si>
    <t>GLAM TEE</t>
  </si>
  <si>
    <t>S16857</t>
  </si>
  <si>
    <t>ESS ATHL HOODY</t>
  </si>
  <si>
    <t>S17175</t>
  </si>
  <si>
    <t>AVENGER</t>
  </si>
  <si>
    <t>S17176</t>
  </si>
  <si>
    <t>S17183</t>
  </si>
  <si>
    <t>S17198</t>
  </si>
  <si>
    <t>BOOST STYLE</t>
  </si>
  <si>
    <t>S17199</t>
  </si>
  <si>
    <t>S17243</t>
  </si>
  <si>
    <t>S17244</t>
  </si>
  <si>
    <t>S17245</t>
  </si>
  <si>
    <t>S17246</t>
  </si>
  <si>
    <t>S17247</t>
  </si>
  <si>
    <t>S17284</t>
  </si>
  <si>
    <t>S17293</t>
  </si>
  <si>
    <t>NIGHTCITY TANK</t>
  </si>
  <si>
    <t>S17294</t>
  </si>
  <si>
    <t>S17295</t>
  </si>
  <si>
    <t>S17297</t>
  </si>
  <si>
    <t>S17728</t>
  </si>
  <si>
    <t>ATHLETIC W SUIT</t>
  </si>
  <si>
    <t>S17729</t>
  </si>
  <si>
    <t>S17731</t>
  </si>
  <si>
    <t>ESS CUFFED PANT</t>
  </si>
  <si>
    <t>S17746</t>
  </si>
  <si>
    <t>EASY FZ HOODY B</t>
  </si>
  <si>
    <t>S17758</t>
  </si>
  <si>
    <t>EASY WV LONG PT</t>
  </si>
  <si>
    <t>S17759</t>
  </si>
  <si>
    <t>S17768</t>
  </si>
  <si>
    <t>EASY CUFFED PT</t>
  </si>
  <si>
    <t>S17769</t>
  </si>
  <si>
    <t>S17789</t>
  </si>
  <si>
    <t>ATHL 3/4 PANT</t>
  </si>
  <si>
    <t>S17790</t>
  </si>
  <si>
    <t>S17809</t>
  </si>
  <si>
    <t>FZ HOODY C</t>
  </si>
  <si>
    <t>S17810</t>
  </si>
  <si>
    <t>S17815</t>
  </si>
  <si>
    <t>GRAPH WV JACKET</t>
  </si>
  <si>
    <t>S17819</t>
  </si>
  <si>
    <t>ESS ATHL SWEAT</t>
  </si>
  <si>
    <t>S17823</t>
  </si>
  <si>
    <t>GRAPH WV SHORT</t>
  </si>
  <si>
    <t>S17824</t>
  </si>
  <si>
    <t>SHORT TIGHT</t>
  </si>
  <si>
    <t>S17840</t>
  </si>
  <si>
    <t>ESS JERSEY PNT</t>
  </si>
  <si>
    <t>S18230</t>
  </si>
  <si>
    <t>DANCE 3S PANT</t>
  </si>
  <si>
    <t>S18282</t>
  </si>
  <si>
    <t>LT DOWN JACKET</t>
  </si>
  <si>
    <t>S18283</t>
  </si>
  <si>
    <t>S18284</t>
  </si>
  <si>
    <t>S18285</t>
  </si>
  <si>
    <t>PADDED VEST</t>
  </si>
  <si>
    <t>S18286</t>
  </si>
  <si>
    <t>S18287</t>
  </si>
  <si>
    <t>S18288</t>
  </si>
  <si>
    <t>PADDED JACKET</t>
  </si>
  <si>
    <t>S18290</t>
  </si>
  <si>
    <t>S18291</t>
  </si>
  <si>
    <t>S18302</t>
  </si>
  <si>
    <t>3 STRIPES WB</t>
  </si>
  <si>
    <t>S18303</t>
  </si>
  <si>
    <t>S18304</t>
  </si>
  <si>
    <t>S18311</t>
  </si>
  <si>
    <t>EASY TANK</t>
  </si>
  <si>
    <t>S18312</t>
  </si>
  <si>
    <t>S18314</t>
  </si>
  <si>
    <t>S18317</t>
  </si>
  <si>
    <t>EASY TEE</t>
  </si>
  <si>
    <t>S18318</t>
  </si>
  <si>
    <t>S18320</t>
  </si>
  <si>
    <t>S18321</t>
  </si>
  <si>
    <t>S18322</t>
  </si>
  <si>
    <t>S18325</t>
  </si>
  <si>
    <t>EASY FZ HOODY</t>
  </si>
  <si>
    <t>S18326</t>
  </si>
  <si>
    <t>S18327</t>
  </si>
  <si>
    <t>S18328</t>
  </si>
  <si>
    <t>S18329</t>
  </si>
  <si>
    <t>S19034</t>
  </si>
  <si>
    <t>SML 34TIGHT</t>
  </si>
  <si>
    <t>S19185</t>
  </si>
  <si>
    <t>S19237</t>
  </si>
  <si>
    <t>S19238</t>
  </si>
  <si>
    <t>S19239</t>
  </si>
  <si>
    <t>S19240</t>
  </si>
  <si>
    <t>S19259</t>
  </si>
  <si>
    <t>S19260</t>
  </si>
  <si>
    <t>S19372</t>
  </si>
  <si>
    <t>BEST STR PT</t>
  </si>
  <si>
    <t>S19382</t>
  </si>
  <si>
    <t>S19383</t>
  </si>
  <si>
    <t>S19384</t>
  </si>
  <si>
    <t>S19385</t>
  </si>
  <si>
    <t>S19392</t>
  </si>
  <si>
    <t>ULT AOP YOGA TI</t>
  </si>
  <si>
    <t>S19394</t>
  </si>
  <si>
    <t>ULT AOP GS TIGH</t>
  </si>
  <si>
    <t>S19395</t>
  </si>
  <si>
    <t>S19398</t>
  </si>
  <si>
    <t>ULT AOP GS2 TI</t>
  </si>
  <si>
    <t>S19399</t>
  </si>
  <si>
    <t>S19400</t>
  </si>
  <si>
    <t>S19401</t>
  </si>
  <si>
    <t>S19402</t>
  </si>
  <si>
    <t>S19404</t>
  </si>
  <si>
    <t>ULT AOP 3/4 GA1</t>
  </si>
  <si>
    <t>S19405</t>
  </si>
  <si>
    <t>S19408</t>
  </si>
  <si>
    <t>ULT AOP 3/4 GA2</t>
  </si>
  <si>
    <t>S19413</t>
  </si>
  <si>
    <t>HIGHRI TIGHT</t>
  </si>
  <si>
    <t>S19415</t>
  </si>
  <si>
    <t>HIRI AOP CE TIG</t>
  </si>
  <si>
    <t>S19420</t>
  </si>
  <si>
    <t>HIRI AOP GA TIG</t>
  </si>
  <si>
    <t>JPA65</t>
  </si>
  <si>
    <t>S19577</t>
  </si>
  <si>
    <t>DRAPY TANK AOP</t>
  </si>
  <si>
    <t>S19578</t>
  </si>
  <si>
    <t>STRAPPY ND TANK</t>
  </si>
  <si>
    <t>S19586</t>
  </si>
  <si>
    <t>YOGI AIRY TEE</t>
  </si>
  <si>
    <t>S19587</t>
  </si>
  <si>
    <t>S19602</t>
  </si>
  <si>
    <t>YOGI AIRY ND T</t>
  </si>
  <si>
    <t>S19605</t>
  </si>
  <si>
    <t>YOGI CROP SWEAT</t>
  </si>
  <si>
    <t>S19606</t>
  </si>
  <si>
    <t>S19615</t>
  </si>
  <si>
    <t>DRAPY 3/4 PANT</t>
  </si>
  <si>
    <t>S19627</t>
  </si>
  <si>
    <t>YOGI LONG PANT</t>
  </si>
  <si>
    <t>S19628</t>
  </si>
  <si>
    <t>S19630</t>
  </si>
  <si>
    <t>YOGI SHORT AOP</t>
  </si>
  <si>
    <t>S20416</t>
  </si>
  <si>
    <t>GRAPHIC TANK D</t>
  </si>
  <si>
    <t>S20569</t>
  </si>
  <si>
    <t>SC SP SWEATER</t>
  </si>
  <si>
    <t>S20570</t>
  </si>
  <si>
    <t>SC 7/8 TIGHT</t>
  </si>
  <si>
    <t>S20632</t>
  </si>
  <si>
    <t>SC CLIMACOT TEE</t>
  </si>
  <si>
    <t>S20633</t>
  </si>
  <si>
    <t>SC COTTON TANK</t>
  </si>
  <si>
    <t>S20634</t>
  </si>
  <si>
    <t>SC 3/4SWEATPANT</t>
  </si>
  <si>
    <t>S20636</t>
  </si>
  <si>
    <t>SC SPACERBOMBER</t>
  </si>
  <si>
    <t>S20639</t>
  </si>
  <si>
    <t>SC 3/4 TIGHT AO</t>
  </si>
  <si>
    <t>S20649</t>
  </si>
  <si>
    <t>SC SLMESH HOODY</t>
  </si>
  <si>
    <t>S20651</t>
  </si>
  <si>
    <t>SC PRINTED TEE</t>
  </si>
  <si>
    <t>S20652</t>
  </si>
  <si>
    <t>SC MESH TANK</t>
  </si>
  <si>
    <t>S20656</t>
  </si>
  <si>
    <t>SC KNIT SHORT</t>
  </si>
  <si>
    <t>S20657</t>
  </si>
  <si>
    <t>SC SL HOODY</t>
  </si>
  <si>
    <t>S20707</t>
  </si>
  <si>
    <t>DANCE LOW PANT</t>
  </si>
  <si>
    <t>S20710</t>
  </si>
  <si>
    <t>S20802</t>
  </si>
  <si>
    <t>DANCE RACER TNK</t>
  </si>
  <si>
    <t>S20854</t>
  </si>
  <si>
    <t>GRAPHIC TANK E</t>
  </si>
  <si>
    <t>S20926</t>
  </si>
  <si>
    <t>S20938</t>
  </si>
  <si>
    <t>TEAM SUIT</t>
  </si>
  <si>
    <t>S20939</t>
  </si>
  <si>
    <t>S20940</t>
  </si>
  <si>
    <t>S20948</t>
  </si>
  <si>
    <t>S20952</t>
  </si>
  <si>
    <t>NEW YOUNG KNIT</t>
  </si>
  <si>
    <t>S20954</t>
  </si>
  <si>
    <t>S20958</t>
  </si>
  <si>
    <t>LOGO SUIT</t>
  </si>
  <si>
    <t>S20960</t>
  </si>
  <si>
    <t>YOUNG COTT SUIT</t>
  </si>
  <si>
    <t>S20962</t>
  </si>
  <si>
    <t>S20978</t>
  </si>
  <si>
    <t>ESS TRACKTOP</t>
  </si>
  <si>
    <t>S20979</t>
  </si>
  <si>
    <t>S20980</t>
  </si>
  <si>
    <t>S20981</t>
  </si>
  <si>
    <t>S20983</t>
  </si>
  <si>
    <t>S20987</t>
  </si>
  <si>
    <t>S20988</t>
  </si>
  <si>
    <t>S20990</t>
  </si>
  <si>
    <t>S20995</t>
  </si>
  <si>
    <t>ESS 3S 3/4 PANT</t>
  </si>
  <si>
    <t>S20998</t>
  </si>
  <si>
    <t>S20999</t>
  </si>
  <si>
    <t>S21002</t>
  </si>
  <si>
    <t>ESS 3S OH PANT</t>
  </si>
  <si>
    <t>S21003</t>
  </si>
  <si>
    <t>S21004</t>
  </si>
  <si>
    <t>ESS 3S PANT</t>
  </si>
  <si>
    <t>S21005</t>
  </si>
  <si>
    <t>S21006</t>
  </si>
  <si>
    <t>S21007</t>
  </si>
  <si>
    <t>S21008</t>
  </si>
  <si>
    <t>S21022</t>
  </si>
  <si>
    <t>ESS ATHL TANK</t>
  </si>
  <si>
    <t>S21023</t>
  </si>
  <si>
    <t>S21024</t>
  </si>
  <si>
    <t>GRAPHIC TEE D</t>
  </si>
  <si>
    <t>S21030</t>
  </si>
  <si>
    <t>S21032</t>
  </si>
  <si>
    <t>GRAPHIC TEE B</t>
  </si>
  <si>
    <t>S21033</t>
  </si>
  <si>
    <t>S21043</t>
  </si>
  <si>
    <t>GRAPHIC TEE C</t>
  </si>
  <si>
    <t>S21044</t>
  </si>
  <si>
    <t>S21045</t>
  </si>
  <si>
    <t>S21046</t>
  </si>
  <si>
    <t>S21049</t>
  </si>
  <si>
    <t>S21050</t>
  </si>
  <si>
    <t>S21057</t>
  </si>
  <si>
    <t>GB TRACK TOP</t>
  </si>
  <si>
    <t>S21058</t>
  </si>
  <si>
    <t>S21059</t>
  </si>
  <si>
    <t>S21060</t>
  </si>
  <si>
    <t>S21061</t>
  </si>
  <si>
    <t>CLIMA 3SESS 34</t>
  </si>
  <si>
    <t>S21062</t>
  </si>
  <si>
    <t>S21065</t>
  </si>
  <si>
    <t>GRAPHIC TANK C</t>
  </si>
  <si>
    <t>S21066</t>
  </si>
  <si>
    <t>S21067</t>
  </si>
  <si>
    <t>GB 3S STR PANT</t>
  </si>
  <si>
    <t>S21068</t>
  </si>
  <si>
    <t>S21069</t>
  </si>
  <si>
    <t>S21070</t>
  </si>
  <si>
    <t>GRAPHIC TANK B</t>
  </si>
  <si>
    <t>S21071</t>
  </si>
  <si>
    <t>S21076</t>
  </si>
  <si>
    <t>S21077</t>
  </si>
  <si>
    <t>S21078</t>
  </si>
  <si>
    <t>S21079</t>
  </si>
  <si>
    <t>S21081</t>
  </si>
  <si>
    <t>S21082</t>
  </si>
  <si>
    <t>S21085</t>
  </si>
  <si>
    <t>S21086</t>
  </si>
  <si>
    <t>S21090</t>
  </si>
  <si>
    <t>RELAX COTT SUIT</t>
  </si>
  <si>
    <t>S21091</t>
  </si>
  <si>
    <t>S21092</t>
  </si>
  <si>
    <t>GRAPHIC TEE E</t>
  </si>
  <si>
    <t>S21097</t>
  </si>
  <si>
    <t>GRAPHIC TANK</t>
  </si>
  <si>
    <t>S21098</t>
  </si>
  <si>
    <t>S21102</t>
  </si>
  <si>
    <t>DANCE MOSS PTB</t>
  </si>
  <si>
    <t>S21104</t>
  </si>
  <si>
    <t>SHINY SUIT</t>
  </si>
  <si>
    <t>S21109</t>
  </si>
  <si>
    <t>S21110</t>
  </si>
  <si>
    <t>S21113</t>
  </si>
  <si>
    <t>S21134</t>
  </si>
  <si>
    <t>SC SWIMSUIT AOP</t>
  </si>
  <si>
    <t>S21186</t>
  </si>
  <si>
    <t>SC SWEAT PANT</t>
  </si>
  <si>
    <t>S21188</t>
  </si>
  <si>
    <t>S21191</t>
  </si>
  <si>
    <t>S21192</t>
  </si>
  <si>
    <t>S21198</t>
  </si>
  <si>
    <t>SC BRA PADDED</t>
  </si>
  <si>
    <t>S21199</t>
  </si>
  <si>
    <t>S21206</t>
  </si>
  <si>
    <t>SC SPORTTANK CB</t>
  </si>
  <si>
    <t>S21210</t>
  </si>
  <si>
    <t>SC WOVEN SHORT</t>
  </si>
  <si>
    <t>S21213</t>
  </si>
  <si>
    <t>SC 3/4 TIGHT</t>
  </si>
  <si>
    <t>S21214</t>
  </si>
  <si>
    <t>S21215</t>
  </si>
  <si>
    <t>S21219</t>
  </si>
  <si>
    <t>SC FZ HOODY</t>
  </si>
  <si>
    <t>S21220</t>
  </si>
  <si>
    <t>SC LOGOSTR TEE</t>
  </si>
  <si>
    <t>S21221</t>
  </si>
  <si>
    <t>S21222</t>
  </si>
  <si>
    <t>S21224</t>
  </si>
  <si>
    <t>S21225</t>
  </si>
  <si>
    <t>S21235</t>
  </si>
  <si>
    <t>SC JACKET AOP</t>
  </si>
  <si>
    <t>S21251</t>
  </si>
  <si>
    <t>S21252</t>
  </si>
  <si>
    <t>S21253</t>
  </si>
  <si>
    <t>SC ONESIE</t>
  </si>
  <si>
    <t>S21255</t>
  </si>
  <si>
    <t>S21598</t>
  </si>
  <si>
    <t>GRAPHIC TEE F</t>
  </si>
  <si>
    <t>S21599</t>
  </si>
  <si>
    <t>S21906</t>
  </si>
  <si>
    <t>SC MIXPRINT TEE</t>
  </si>
  <si>
    <t>S21908</t>
  </si>
  <si>
    <t>S21914</t>
  </si>
  <si>
    <t>S22511</t>
  </si>
  <si>
    <t>3S WOVEN SUIT</t>
  </si>
  <si>
    <t>S22512</t>
  </si>
  <si>
    <t>S22679</t>
  </si>
  <si>
    <t>CHILL SHORT 1.2</t>
  </si>
  <si>
    <t>S22680</t>
  </si>
  <si>
    <t>CHILL STYT 1.2</t>
  </si>
  <si>
    <t>S22684</t>
  </si>
  <si>
    <t>CHILL TANK 1.2</t>
  </si>
  <si>
    <t>S22687</t>
  </si>
  <si>
    <t>CHILL ATH T 1.2</t>
  </si>
  <si>
    <t>S23052</t>
  </si>
  <si>
    <t>TF TANK SOLID</t>
  </si>
  <si>
    <t>S23053</t>
  </si>
  <si>
    <t>S23054</t>
  </si>
  <si>
    <t>S23055</t>
  </si>
  <si>
    <t>S24495</t>
  </si>
  <si>
    <t>S24501</t>
  </si>
  <si>
    <t>S24502</t>
  </si>
  <si>
    <t>S24509</t>
  </si>
  <si>
    <t>S24513</t>
  </si>
  <si>
    <t>S24516</t>
  </si>
  <si>
    <t>S24517</t>
  </si>
  <si>
    <t>S24775</t>
  </si>
  <si>
    <t>S24906</t>
  </si>
  <si>
    <t>S24908</t>
  </si>
  <si>
    <t>S29913</t>
  </si>
  <si>
    <t>S29914</t>
  </si>
  <si>
    <t>S30053</t>
  </si>
  <si>
    <t>S30395</t>
  </si>
  <si>
    <t>SLOGAN ND TEE</t>
  </si>
  <si>
    <t>S30416</t>
  </si>
  <si>
    <t>S30418</t>
  </si>
  <si>
    <t>S30443</t>
  </si>
  <si>
    <t>S87110</t>
  </si>
  <si>
    <t>SC SWEATER AOP</t>
  </si>
  <si>
    <t>S87111</t>
  </si>
  <si>
    <t>S87112</t>
  </si>
  <si>
    <t>S87113</t>
  </si>
  <si>
    <t>SC 7/8TIGHT AOP</t>
  </si>
  <si>
    <t>S87114</t>
  </si>
  <si>
    <t>S87116</t>
  </si>
  <si>
    <t>SC SPORT TANK</t>
  </si>
  <si>
    <t>S87118</t>
  </si>
  <si>
    <t>SC SPORTTANKAOP</t>
  </si>
  <si>
    <t>S87119</t>
  </si>
  <si>
    <t>S87124</t>
  </si>
  <si>
    <t>SC TRAINKINI</t>
  </si>
  <si>
    <t>S87125</t>
  </si>
  <si>
    <t>S87217</t>
  </si>
  <si>
    <t>S87822</t>
  </si>
  <si>
    <t>S87823</t>
  </si>
  <si>
    <t>S88350</t>
  </si>
  <si>
    <t>S88351</t>
  </si>
  <si>
    <t>S88356</t>
  </si>
  <si>
    <t>S88357</t>
  </si>
  <si>
    <t>S88574</t>
  </si>
  <si>
    <t>ESS MID 3STEE</t>
  </si>
  <si>
    <t>S88577</t>
  </si>
  <si>
    <t>S88896</t>
  </si>
  <si>
    <t>GLAM TANK</t>
  </si>
  <si>
    <t>S88897</t>
  </si>
  <si>
    <t>S89152</t>
  </si>
  <si>
    <t>GLAM SWEAT</t>
  </si>
  <si>
    <t>S89153</t>
  </si>
  <si>
    <t>S89154</t>
  </si>
  <si>
    <t>S89331</t>
  </si>
  <si>
    <t>S90043</t>
  </si>
  <si>
    <t>ESS 3S SLIM TEE</t>
  </si>
  <si>
    <t>S90044</t>
  </si>
  <si>
    <t>S90598</t>
  </si>
  <si>
    <t>KINESICS PES L TIGHT</t>
  </si>
  <si>
    <t>S90599</t>
  </si>
  <si>
    <t>KINESICS SWEAT PANT</t>
  </si>
  <si>
    <t>S90600</t>
  </si>
  <si>
    <t>KINESICS HDY</t>
  </si>
  <si>
    <t>S90601</t>
  </si>
  <si>
    <t>S90602</t>
  </si>
  <si>
    <t>S90603</t>
  </si>
  <si>
    <t xml:space="preserve">KINESICS PES TEE </t>
  </si>
  <si>
    <t>S90604</t>
  </si>
  <si>
    <t>KINESICS PES TANK</t>
  </si>
  <si>
    <t>S90605</t>
  </si>
  <si>
    <t>S90606</t>
  </si>
  <si>
    <t>KINESICS GRAPHIC TEE</t>
  </si>
  <si>
    <t>S90607</t>
  </si>
  <si>
    <t>S90608</t>
  </si>
  <si>
    <t>KINESICS 34 PES TIGHT</t>
  </si>
  <si>
    <t>S90609</t>
  </si>
  <si>
    <t>KINESICS GRAPHIC TEE 2</t>
  </si>
  <si>
    <t>S90610</t>
  </si>
  <si>
    <t>S90611</t>
  </si>
  <si>
    <t>S90612</t>
  </si>
  <si>
    <t>S90613</t>
  </si>
  <si>
    <t>KINESICS 34 SWEAT PANT</t>
  </si>
  <si>
    <t>S90614</t>
  </si>
  <si>
    <t>S90615</t>
  </si>
  <si>
    <t>S90616</t>
  </si>
  <si>
    <t>KINESICS TT</t>
  </si>
  <si>
    <t>S90673</t>
  </si>
  <si>
    <t>S90674</t>
  </si>
  <si>
    <t>S90675</t>
  </si>
  <si>
    <t>S90676</t>
  </si>
  <si>
    <t>S90677</t>
  </si>
  <si>
    <t>AA5479</t>
  </si>
  <si>
    <t>AA5482</t>
  </si>
  <si>
    <t>AA5483</t>
  </si>
  <si>
    <t>AA5476</t>
  </si>
  <si>
    <t>AA5484</t>
  </si>
  <si>
    <t>AA6096</t>
  </si>
  <si>
    <t>AA7038</t>
  </si>
  <si>
    <t>AA7210</t>
  </si>
  <si>
    <t>AA5829</t>
  </si>
  <si>
    <t>F32429</t>
  </si>
  <si>
    <t>adipure tr 360 celebration</t>
  </si>
  <si>
    <t>D66316</t>
  </si>
  <si>
    <t>U41559</t>
  </si>
  <si>
    <t>CLIMA LS MOTION</t>
  </si>
  <si>
    <t>AA4372</t>
  </si>
  <si>
    <t>AK 9IN SHORT M</t>
  </si>
  <si>
    <t>AA5260</t>
  </si>
  <si>
    <t>NOVA 7 SHORT M</t>
  </si>
  <si>
    <t>S16775</t>
  </si>
  <si>
    <t>KEEP IT COOL</t>
  </si>
  <si>
    <t>B34048</t>
  </si>
  <si>
    <t>ultra boost m</t>
  </si>
  <si>
    <t>B34053</t>
  </si>
  <si>
    <t>ultra boost w</t>
  </si>
  <si>
    <t>B35916</t>
  </si>
  <si>
    <t>B39819</t>
  </si>
  <si>
    <t>B40234</t>
  </si>
  <si>
    <t>B40832</t>
  </si>
  <si>
    <t>arriba 4 m</t>
  </si>
  <si>
    <t>B41002</t>
  </si>
  <si>
    <t>B44063</t>
  </si>
  <si>
    <t>arriba 4 w</t>
  </si>
  <si>
    <t>S14671</t>
  </si>
  <si>
    <t>ESS 3/4 PANT</t>
  </si>
  <si>
    <t>S16185</t>
  </si>
  <si>
    <t>ESS HOODIE</t>
  </si>
  <si>
    <t>S14674</t>
  </si>
  <si>
    <t>ESS TRACK PANT</t>
  </si>
  <si>
    <t>S15829</t>
  </si>
  <si>
    <t>10 TANK</t>
  </si>
  <si>
    <t>S26942</t>
  </si>
  <si>
    <t>CLIMACHILL TANK</t>
  </si>
  <si>
    <t>S18856</t>
  </si>
  <si>
    <t>ESS SL3/4 TIGHT</t>
  </si>
  <si>
    <t>S07345</t>
  </si>
  <si>
    <t>S02865</t>
  </si>
  <si>
    <t>S02870</t>
  </si>
  <si>
    <t>CLIMACOOL TEE</t>
  </si>
  <si>
    <t>A09467</t>
  </si>
  <si>
    <t>ESS SWEATPANT</t>
  </si>
  <si>
    <t>S14668</t>
  </si>
  <si>
    <t>S14664</t>
  </si>
  <si>
    <t>S02970</t>
  </si>
  <si>
    <t>KEY 3/4 TIGHT</t>
  </si>
  <si>
    <t>S07338</t>
  </si>
  <si>
    <t>ESS SL TANK</t>
  </si>
  <si>
    <t>S16184</t>
  </si>
  <si>
    <t>M19094</t>
  </si>
  <si>
    <t>adipure</t>
  </si>
  <si>
    <t>S16119</t>
  </si>
  <si>
    <t>GRAPH TANK</t>
  </si>
  <si>
    <t>S16097</t>
  </si>
  <si>
    <t>NAP TIGHT</t>
  </si>
  <si>
    <t>M19095</t>
  </si>
  <si>
    <t>S16120</t>
  </si>
  <si>
    <t>GRAPH TANK PRI</t>
  </si>
  <si>
    <t>S16122</t>
  </si>
  <si>
    <t>GRAPH TEE</t>
  </si>
  <si>
    <t>S16123</t>
  </si>
  <si>
    <t>B34297</t>
  </si>
  <si>
    <t>ANNYVERSARY BOOST</t>
  </si>
  <si>
    <t>A09481</t>
  </si>
  <si>
    <t>SWIM BOTTOM</t>
  </si>
  <si>
    <t>S14665</t>
  </si>
  <si>
    <t>S17478</t>
  </si>
  <si>
    <t>RUN 3/4 TIGHT</t>
  </si>
  <si>
    <t>S16096</t>
  </si>
  <si>
    <t>NAP TEE</t>
  </si>
  <si>
    <t>S16181</t>
  </si>
  <si>
    <t>S14672</t>
  </si>
  <si>
    <t>ESS TRACK TOP</t>
  </si>
  <si>
    <t>A99137</t>
  </si>
  <si>
    <t>YOGA BAG</t>
  </si>
  <si>
    <t>S17730</t>
  </si>
  <si>
    <t>S90049</t>
  </si>
  <si>
    <t>S14675</t>
  </si>
  <si>
    <t>S15101</t>
  </si>
  <si>
    <t>RUN BOXY SWEAT</t>
  </si>
  <si>
    <t>S16178</t>
  </si>
  <si>
    <t>S16117</t>
  </si>
  <si>
    <t>ESS SHORT</t>
  </si>
  <si>
    <t>S18411</t>
  </si>
  <si>
    <t>PERF JACKET MOD</t>
  </si>
  <si>
    <t>S16180</t>
  </si>
  <si>
    <t>RUN PERF TANK</t>
  </si>
  <si>
    <t>S00139</t>
  </si>
  <si>
    <t>SOCKS</t>
  </si>
  <si>
    <t>S17470</t>
  </si>
  <si>
    <t>S00159</t>
  </si>
  <si>
    <t>BIG BAG</t>
  </si>
  <si>
    <t>S00142</t>
  </si>
  <si>
    <t>B23624</t>
  </si>
  <si>
    <t>Ciccura Textile</t>
  </si>
  <si>
    <t>S14673</t>
  </si>
  <si>
    <t>S02943</t>
  </si>
  <si>
    <t>S00155</t>
  </si>
  <si>
    <t>ICONIC SMALL</t>
  </si>
  <si>
    <t>B23628</t>
  </si>
  <si>
    <t>B34782</t>
  </si>
  <si>
    <t>CLIMACOOL</t>
  </si>
  <si>
    <t>S17467</t>
  </si>
  <si>
    <t>RUN PERF TANK P</t>
  </si>
  <si>
    <t>B34783</t>
  </si>
  <si>
    <t>S87441</t>
  </si>
  <si>
    <t>RUN PERF TEE</t>
  </si>
  <si>
    <t>S16116</t>
  </si>
  <si>
    <t>S87442</t>
  </si>
  <si>
    <t>S87443</t>
  </si>
  <si>
    <t>S87440</t>
  </si>
  <si>
    <t>S16100</t>
  </si>
  <si>
    <t>NAP PERF SHORT</t>
  </si>
  <si>
    <t>S17427</t>
  </si>
  <si>
    <t>RUN TANK FLORAL</t>
  </si>
  <si>
    <t>S87693</t>
  </si>
  <si>
    <t>SMALL GYMBAG</t>
  </si>
  <si>
    <t>S16092</t>
  </si>
  <si>
    <t>RUN TEE PRI</t>
  </si>
  <si>
    <t>S15615</t>
  </si>
  <si>
    <t>RUN IMG JKT</t>
  </si>
  <si>
    <t>B35154</t>
  </si>
  <si>
    <t>DANCE</t>
  </si>
  <si>
    <t>S00140</t>
  </si>
  <si>
    <t>STUDIO GLOVE</t>
  </si>
  <si>
    <t>A09899</t>
  </si>
  <si>
    <t>ICONIC BIG</t>
  </si>
  <si>
    <t>S17484</t>
  </si>
  <si>
    <t>RUN PERF SHORT</t>
  </si>
  <si>
    <t>S17479</t>
  </si>
  <si>
    <t>RUN 7/8 TIGHT</t>
  </si>
  <si>
    <t>S02952</t>
  </si>
  <si>
    <t>S17483</t>
  </si>
  <si>
    <t>S16182</t>
  </si>
  <si>
    <t>S16091</t>
  </si>
  <si>
    <t>RUN TIGHT PRI</t>
  </si>
  <si>
    <t>S20927</t>
  </si>
  <si>
    <t>BRA</t>
  </si>
  <si>
    <t>S12811</t>
  </si>
  <si>
    <t>LOWWASTE HOODIE</t>
  </si>
  <si>
    <t>S16102</t>
  </si>
  <si>
    <t>NAP SWEATER</t>
  </si>
  <si>
    <t>S15105</t>
  </si>
  <si>
    <t>STU 3/4 SHORT</t>
  </si>
  <si>
    <t>S15114</t>
  </si>
  <si>
    <t>STU BURNOUT TEE</t>
  </si>
  <si>
    <t>S15115</t>
  </si>
  <si>
    <t>S87692</t>
  </si>
  <si>
    <t>S15126</t>
  </si>
  <si>
    <t>SWIM CU BOTTOM</t>
  </si>
  <si>
    <t>S15125</t>
  </si>
  <si>
    <t>S00123</t>
  </si>
  <si>
    <t>RTD BAG</t>
  </si>
  <si>
    <t>S15244</t>
  </si>
  <si>
    <t>STU CO TANK</t>
  </si>
  <si>
    <t>S88106</t>
  </si>
  <si>
    <t>BACK PACK</t>
  </si>
  <si>
    <t>S15245</t>
  </si>
  <si>
    <t>S15128</t>
  </si>
  <si>
    <t>SWIM CU TOP</t>
  </si>
  <si>
    <t>S15127</t>
  </si>
  <si>
    <t>S15118</t>
  </si>
  <si>
    <t>STU CROPPED TOP</t>
  </si>
  <si>
    <t>M19111</t>
  </si>
  <si>
    <t>S15096</t>
  </si>
  <si>
    <t>STU LONGTIGHT</t>
  </si>
  <si>
    <t>A99132</t>
  </si>
  <si>
    <t>STU LOOSE TANK</t>
  </si>
  <si>
    <t>S15095</t>
  </si>
  <si>
    <t>S15446</t>
  </si>
  <si>
    <t>STU LONGTIGHT P</t>
  </si>
  <si>
    <t>S02907</t>
  </si>
  <si>
    <t>RUN PERF MID</t>
  </si>
  <si>
    <t>A09479</t>
  </si>
  <si>
    <t>SWIM PERF TOP</t>
  </si>
  <si>
    <t>S16176</t>
  </si>
  <si>
    <t>STU PERF BODY</t>
  </si>
  <si>
    <t>B35185</t>
  </si>
  <si>
    <t>Diorite adizero</t>
  </si>
  <si>
    <t>S17496</t>
  </si>
  <si>
    <t>RUN SHORT PR</t>
  </si>
  <si>
    <t>S87842</t>
  </si>
  <si>
    <t>STU PERF TANK</t>
  </si>
  <si>
    <t>S15445</t>
  </si>
  <si>
    <t>S02959</t>
  </si>
  <si>
    <t>TECHFIT TIGHT</t>
  </si>
  <si>
    <t>M19097</t>
  </si>
  <si>
    <t>High VANS</t>
  </si>
  <si>
    <t>B35186</t>
  </si>
  <si>
    <t>MID CUT</t>
  </si>
  <si>
    <t>M19102</t>
  </si>
  <si>
    <t>PUREBOOST</t>
  </si>
  <si>
    <t>S02902</t>
  </si>
  <si>
    <t>RUN IMG PARKA</t>
  </si>
  <si>
    <t>S17395</t>
  </si>
  <si>
    <t>RUN ZIP HOODIE</t>
  </si>
  <si>
    <t>S87843</t>
  </si>
  <si>
    <t>M19103</t>
  </si>
  <si>
    <t>S16484</t>
  </si>
  <si>
    <t>STU PERF TEE PR</t>
  </si>
  <si>
    <t>S15093</t>
  </si>
  <si>
    <t>STU WOVEN SHORT</t>
  </si>
  <si>
    <t>S16108</t>
  </si>
  <si>
    <t>SPACER PULLON</t>
  </si>
  <si>
    <t>S87691</t>
  </si>
  <si>
    <t>WEEKENDER BP</t>
  </si>
  <si>
    <t>M19104</t>
  </si>
  <si>
    <t>Slide</t>
  </si>
  <si>
    <t>M19105</t>
  </si>
  <si>
    <t>S07354</t>
  </si>
  <si>
    <t>YO SL LNG TIGHT</t>
  </si>
  <si>
    <t>S15097</t>
  </si>
  <si>
    <t>STU PERF. TEE</t>
  </si>
  <si>
    <t>S15157</t>
  </si>
  <si>
    <t>WE LW FLEECE</t>
  </si>
  <si>
    <t>S02651</t>
  </si>
  <si>
    <t>YO SWEATSHIRT</t>
  </si>
  <si>
    <t>S15121</t>
  </si>
  <si>
    <t>SWIM MESH TANK</t>
  </si>
  <si>
    <t>S15140</t>
  </si>
  <si>
    <t>WE SHORT</t>
  </si>
  <si>
    <t>S15122</t>
  </si>
  <si>
    <t>S09751</t>
  </si>
  <si>
    <t>B34027</t>
  </si>
  <si>
    <t>ULTRA BOOST TEXTILE</t>
  </si>
  <si>
    <t>S00122</t>
  </si>
  <si>
    <t>S87812</t>
  </si>
  <si>
    <t>YO SWEATPANT</t>
  </si>
  <si>
    <t>S15108</t>
  </si>
  <si>
    <t>STU WOVEN PANT</t>
  </si>
  <si>
    <t>S02944</t>
  </si>
  <si>
    <t>TECHFIT TANK</t>
  </si>
  <si>
    <t>S16177</t>
  </si>
  <si>
    <t>S18761</t>
  </si>
  <si>
    <t>RUN PERF JKT</t>
  </si>
  <si>
    <t>S87694</t>
  </si>
  <si>
    <t>RUN CAP</t>
  </si>
  <si>
    <t>S15141</t>
  </si>
  <si>
    <t>S15116</t>
  </si>
  <si>
    <t>STU FLORAL JKT</t>
  </si>
  <si>
    <t>S15911</t>
  </si>
  <si>
    <t>YO WOVEN SHORT</t>
  </si>
  <si>
    <t>S15910</t>
  </si>
  <si>
    <t>YO SL ONSIE</t>
  </si>
  <si>
    <t>S02650</t>
  </si>
  <si>
    <t>S15113</t>
  </si>
  <si>
    <t>STUDIO PARKA</t>
  </si>
  <si>
    <t>S88105</t>
  </si>
  <si>
    <t>SHOPPER</t>
  </si>
  <si>
    <t>S87806</t>
  </si>
  <si>
    <t>YO SL 3/4SLEEVE</t>
  </si>
  <si>
    <t>S15135</t>
  </si>
  <si>
    <t>SWIMSUIT CU</t>
  </si>
  <si>
    <t>S87808</t>
  </si>
  <si>
    <t>S15133</t>
  </si>
  <si>
    <t>SWIMSUIT PERF.</t>
  </si>
  <si>
    <t>S15134</t>
  </si>
  <si>
    <t>S15172</t>
  </si>
  <si>
    <t>WE LW PAD JKT</t>
  </si>
  <si>
    <t>S13645</t>
  </si>
  <si>
    <t>LEGWARMER</t>
  </si>
  <si>
    <t>S88058</t>
  </si>
  <si>
    <t>TRAVELBAG</t>
  </si>
  <si>
    <t>S00161</t>
  </si>
  <si>
    <t>FASHION SHAPE</t>
  </si>
  <si>
    <t>M20039</t>
  </si>
  <si>
    <t>cc fresh xJ</t>
  </si>
  <si>
    <t>M21186</t>
  </si>
  <si>
    <t>breeze 101 2 xJ</t>
  </si>
  <si>
    <t>G97796</t>
  </si>
  <si>
    <t>adizero takumi sen 2 m</t>
  </si>
  <si>
    <t>M38664</t>
  </si>
  <si>
    <t>PREDATOR FLEX</t>
  </si>
  <si>
    <t>M61229</t>
  </si>
  <si>
    <t>TT LIGHT TC 1PP</t>
  </si>
  <si>
    <t>B34755</t>
  </si>
  <si>
    <t>Track and street</t>
  </si>
  <si>
    <t>B35182</t>
  </si>
  <si>
    <t>ADIZERO XT</t>
  </si>
  <si>
    <t>B35183</t>
  </si>
  <si>
    <t>B39824</t>
  </si>
  <si>
    <t>B40471</t>
  </si>
  <si>
    <t>adizero boston 5 w</t>
  </si>
  <si>
    <t>B40753</t>
  </si>
  <si>
    <t>adizero tempo 7 w</t>
  </si>
  <si>
    <t>B44010</t>
  </si>
  <si>
    <t>adizero boston boost</t>
  </si>
  <si>
    <t>B44073</t>
  </si>
  <si>
    <t>adizero LJ 2</t>
  </si>
  <si>
    <t>B44268</t>
  </si>
  <si>
    <t>Throwstar Allround</t>
  </si>
  <si>
    <t>M29587</t>
  </si>
  <si>
    <t>adizero HJ FL</t>
  </si>
  <si>
    <t>B26593</t>
  </si>
  <si>
    <t>B26603</t>
  </si>
  <si>
    <t>B26738</t>
  </si>
  <si>
    <t>adistar boost m esm</t>
  </si>
  <si>
    <t>B34049</t>
  </si>
  <si>
    <t>B35802</t>
  </si>
  <si>
    <t>adistar raven 3 m</t>
  </si>
  <si>
    <t>B35805</t>
  </si>
  <si>
    <t>adistar raven 3 w</t>
  </si>
  <si>
    <t>B35996</t>
  </si>
  <si>
    <t>B39823</t>
  </si>
  <si>
    <t>B40496</t>
  </si>
  <si>
    <t xml:space="preserve">adizero adios boost </t>
  </si>
  <si>
    <t>B40612</t>
  </si>
  <si>
    <t>B44504</t>
  </si>
  <si>
    <t>adizero takumi ren</t>
  </si>
  <si>
    <t>M21562</t>
  </si>
  <si>
    <t>AA3411</t>
  </si>
  <si>
    <t>G ZEEBRACHESTT</t>
  </si>
  <si>
    <t>AA3412</t>
  </si>
  <si>
    <t>G NEONTREF</t>
  </si>
  <si>
    <t>AA3414</t>
  </si>
  <si>
    <t>G WFCOURT</t>
  </si>
  <si>
    <t>AA3417</t>
  </si>
  <si>
    <t>G FLOUCAMO LO</t>
  </si>
  <si>
    <t>AA6109</t>
  </si>
  <si>
    <t>SPR FULL ZIP</t>
  </si>
  <si>
    <t>AA6112</t>
  </si>
  <si>
    <t>SPR HALF-ZIP</t>
  </si>
  <si>
    <t>AA6113</t>
  </si>
  <si>
    <t>SPR CREW</t>
  </si>
  <si>
    <t>AA6157</t>
  </si>
  <si>
    <t>M PU JKT</t>
  </si>
  <si>
    <t>AA7433</t>
  </si>
  <si>
    <t>W RB TNK</t>
  </si>
  <si>
    <t>AA7434</t>
  </si>
  <si>
    <t>AA7435</t>
  </si>
  <si>
    <t>B24380</t>
  </si>
  <si>
    <t>B25400</t>
  </si>
  <si>
    <t>PW STAN SMITH SPD</t>
  </si>
  <si>
    <t>B25401</t>
  </si>
  <si>
    <t>B25402</t>
  </si>
  <si>
    <t>Z67739</t>
  </si>
  <si>
    <t>B TNK</t>
  </si>
  <si>
    <t>Z67740</t>
  </si>
  <si>
    <t>F85191</t>
  </si>
  <si>
    <t>CSKA TRG JSY SL</t>
  </si>
  <si>
    <t>M62111</t>
  </si>
  <si>
    <t>GK SHO P GRA</t>
  </si>
  <si>
    <t>M62112</t>
  </si>
  <si>
    <t>M62114</t>
  </si>
  <si>
    <t>M62108</t>
  </si>
  <si>
    <t>GK SO P GRA</t>
  </si>
  <si>
    <t>M62107</t>
  </si>
  <si>
    <t>M62106</t>
  </si>
  <si>
    <t>M62105</t>
  </si>
  <si>
    <t>M62104</t>
  </si>
  <si>
    <t>M62103</t>
  </si>
  <si>
    <t>M62102</t>
  </si>
  <si>
    <t>GK JSY PL GRA</t>
  </si>
  <si>
    <t>M62101</t>
  </si>
  <si>
    <t>M62100</t>
  </si>
  <si>
    <t>M62099</t>
  </si>
  <si>
    <t>M62098</t>
  </si>
  <si>
    <t>M62095</t>
  </si>
  <si>
    <t>GK JSY P GRA</t>
  </si>
  <si>
    <t>M62094</t>
  </si>
  <si>
    <t>M62093</t>
  </si>
  <si>
    <t>M62092</t>
  </si>
  <si>
    <t>M38840</t>
  </si>
  <si>
    <t>CSKA H JSY PL</t>
  </si>
  <si>
    <t>M38839</t>
  </si>
  <si>
    <t>CSKA H JSY P</t>
  </si>
  <si>
    <t>F85193</t>
  </si>
  <si>
    <t>CSKA TRG SHO</t>
  </si>
  <si>
    <t>F85190</t>
  </si>
  <si>
    <t>CSKA TRG JSY</t>
  </si>
  <si>
    <t>F85189</t>
  </si>
  <si>
    <t>CSKA TRG TEE</t>
  </si>
  <si>
    <t>F85188</t>
  </si>
  <si>
    <t>CSKA TRG POLO</t>
  </si>
  <si>
    <t>F85182</t>
  </si>
  <si>
    <t>CSKA RN PNT</t>
  </si>
  <si>
    <t>F85180</t>
  </si>
  <si>
    <t>CSKA STD JKT</t>
  </si>
  <si>
    <t>M62113</t>
  </si>
  <si>
    <t>M62110</t>
  </si>
  <si>
    <t>M62109</t>
  </si>
  <si>
    <t>M62097</t>
  </si>
  <si>
    <t>M62096</t>
  </si>
  <si>
    <t>M62091</t>
  </si>
  <si>
    <t>D87280</t>
  </si>
  <si>
    <t>CSKA H SHO PB</t>
  </si>
  <si>
    <t>D87236</t>
  </si>
  <si>
    <t>CSKA A JSY P</t>
  </si>
  <si>
    <t>D87251</t>
  </si>
  <si>
    <t>CSKA A SHO PB</t>
  </si>
  <si>
    <t>D87247</t>
  </si>
  <si>
    <t>CSKA A JSY PL</t>
  </si>
  <si>
    <t>B26493</t>
  </si>
  <si>
    <t>F50 adizero K-leather</t>
  </si>
  <si>
    <t>B26495</t>
  </si>
  <si>
    <t>nitrocharge 1.0 K-leather</t>
  </si>
  <si>
    <t>B26494</t>
  </si>
  <si>
    <t>Predator Instinct K-leather</t>
  </si>
  <si>
    <t>B26778</t>
  </si>
  <si>
    <t>football primeknit fg</t>
  </si>
  <si>
    <t>B35954</t>
  </si>
  <si>
    <t>11 Pro SL</t>
  </si>
  <si>
    <t>B35952</t>
  </si>
  <si>
    <t>F50 adizero FG Diamond</t>
  </si>
  <si>
    <t>B26664</t>
  </si>
  <si>
    <t>11Pro Knight pack</t>
  </si>
  <si>
    <t>B35958</t>
  </si>
  <si>
    <t>F50 adizero Knight pack</t>
  </si>
  <si>
    <t>B26491</t>
  </si>
  <si>
    <t>nitrocharge 1.0 Knight pack</t>
  </si>
  <si>
    <t>B26490</t>
  </si>
  <si>
    <t>Predator Instinct Knight pack</t>
  </si>
  <si>
    <t>B35959</t>
  </si>
  <si>
    <t>F50 adizero LOVE</t>
  </si>
  <si>
    <t>B34583</t>
  </si>
  <si>
    <t>football primeknit 2.0 FG</t>
  </si>
  <si>
    <t>B35965</t>
  </si>
  <si>
    <t>F50 Crazylight 99</t>
  </si>
  <si>
    <t>B26667</t>
  </si>
  <si>
    <t>11Pro No dye</t>
  </si>
  <si>
    <t>B35956</t>
  </si>
  <si>
    <t>F50 adizero No-dye</t>
  </si>
  <si>
    <t>B24457</t>
  </si>
  <si>
    <t>B24464</t>
  </si>
  <si>
    <t>cc ride w</t>
  </si>
  <si>
    <t>AA3155</t>
  </si>
  <si>
    <t>AA6384</t>
  </si>
  <si>
    <t>IRONMAN TEE</t>
  </si>
  <si>
    <t>AA6385</t>
  </si>
  <si>
    <t>THE AVENGERS T</t>
  </si>
  <si>
    <t>AC0327</t>
  </si>
  <si>
    <t>B24449</t>
  </si>
  <si>
    <t>cc fresh w</t>
  </si>
  <si>
    <t>B26602</t>
  </si>
  <si>
    <t>response boost techfit w graph</t>
  </si>
  <si>
    <t>B32677</t>
  </si>
  <si>
    <t>B34506</t>
  </si>
  <si>
    <t>B39869</t>
  </si>
  <si>
    <t>B39886</t>
  </si>
  <si>
    <t>B40169</t>
  </si>
  <si>
    <t>questar boost w tf</t>
  </si>
  <si>
    <t>B40354</t>
  </si>
  <si>
    <t>B44078</t>
  </si>
  <si>
    <t>cc sonic boost m</t>
  </si>
  <si>
    <t>D65690</t>
  </si>
  <si>
    <t>HONEY PLIMSOLE ESPADRILLE W</t>
  </si>
  <si>
    <t>D65691</t>
  </si>
  <si>
    <t>F79668</t>
  </si>
  <si>
    <t>LINER S TREF 3P</t>
  </si>
  <si>
    <t>F79669</t>
  </si>
  <si>
    <t>G15165</t>
  </si>
  <si>
    <t>WAT FS Flip-Flop</t>
  </si>
  <si>
    <t>G91753</t>
  </si>
  <si>
    <t>M29527</t>
  </si>
  <si>
    <t>questar boost tf m</t>
  </si>
  <si>
    <t>M30607</t>
  </si>
  <si>
    <t>ANKLE S TREF 3P</t>
  </si>
  <si>
    <t>M30624</t>
  </si>
  <si>
    <t>M35833</t>
  </si>
  <si>
    <t>SWML GR TEE 2</t>
  </si>
  <si>
    <t>S09911</t>
  </si>
  <si>
    <t>M10 SHO W P</t>
  </si>
  <si>
    <t>S10673</t>
  </si>
  <si>
    <t>S77242</t>
  </si>
  <si>
    <t>cc gazelle boost m</t>
  </si>
  <si>
    <t>S77243</t>
  </si>
  <si>
    <t>S77248</t>
  </si>
  <si>
    <t>cc gazelle boost w</t>
  </si>
  <si>
    <t>S77252</t>
  </si>
  <si>
    <t>cc fresh m</t>
  </si>
  <si>
    <t>S77283</t>
  </si>
  <si>
    <t>cc fresh wide</t>
  </si>
  <si>
    <t>S77285</t>
  </si>
  <si>
    <t>S77438</t>
  </si>
  <si>
    <t>S77606</t>
  </si>
  <si>
    <t>S77607</t>
  </si>
  <si>
    <t>S77608</t>
  </si>
  <si>
    <t>ZX 700 CF I</t>
  </si>
  <si>
    <t>S77610</t>
  </si>
  <si>
    <t>S77611</t>
  </si>
  <si>
    <t>S77612</t>
  </si>
  <si>
    <t>S77613</t>
  </si>
  <si>
    <t>S77614</t>
  </si>
  <si>
    <t>S77615</t>
  </si>
  <si>
    <t>S77616</t>
  </si>
  <si>
    <t>S77617</t>
  </si>
  <si>
    <t>S77618</t>
  </si>
  <si>
    <t>S77619</t>
  </si>
  <si>
    <t>S81642</t>
  </si>
  <si>
    <t>ZX FLUX NPS MID WINTER</t>
  </si>
  <si>
    <t>S81643</t>
  </si>
  <si>
    <t>AB9737</t>
  </si>
  <si>
    <t>TOPSHOP TEE</t>
  </si>
  <si>
    <t>AB9738</t>
  </si>
  <si>
    <t>TOPSHOP SWEATER</t>
  </si>
  <si>
    <t>AB9739</t>
  </si>
  <si>
    <t>TOPSHOP TP</t>
  </si>
  <si>
    <t>AB9740</t>
  </si>
  <si>
    <t>TOPSHOP TT</t>
  </si>
  <si>
    <t>AB9741</t>
  </si>
  <si>
    <t>TOPSHOP SHORTS</t>
  </si>
  <si>
    <t>AC4235</t>
  </si>
  <si>
    <t>B26780</t>
  </si>
  <si>
    <t>adizero fs</t>
  </si>
  <si>
    <t>S77834</t>
  </si>
  <si>
    <t>VERITAS MID</t>
  </si>
  <si>
    <t>S77833</t>
  </si>
  <si>
    <t>M31408</t>
  </si>
  <si>
    <t>FFU CAP</t>
  </si>
  <si>
    <t>M31410</t>
  </si>
  <si>
    <t>FFU TEAM BM</t>
  </si>
  <si>
    <t>M31412</t>
  </si>
  <si>
    <t>FFU BEANIE</t>
  </si>
  <si>
    <t>Z99621</t>
  </si>
  <si>
    <t>CHECK SHIRT</t>
  </si>
  <si>
    <t>Z99648</t>
  </si>
  <si>
    <t>NEO CB JKT</t>
  </si>
  <si>
    <t>AA1633</t>
  </si>
  <si>
    <t>I SUPERSTAR FT</t>
  </si>
  <si>
    <t>S14390</t>
  </si>
  <si>
    <t>I SW ST TS</t>
  </si>
  <si>
    <t>D66589</t>
  </si>
  <si>
    <t>OR K ADD VOLUME</t>
  </si>
  <si>
    <t>OR M ADD VOLUME</t>
  </si>
  <si>
    <t>B27162</t>
  </si>
  <si>
    <t>SUPERSTAR 80s CAMO 15</t>
  </si>
  <si>
    <t>B32666</t>
  </si>
  <si>
    <t>SUPERSTAR 80s TOUR PACK</t>
  </si>
  <si>
    <t>B32667</t>
  </si>
  <si>
    <t>B33823</t>
  </si>
  <si>
    <t>SUPERSTAR CAMO 15</t>
  </si>
  <si>
    <t>B34505</t>
  </si>
  <si>
    <t>B36081</t>
  </si>
  <si>
    <t>SUPERSTAR FESTIVAL PACK</t>
  </si>
  <si>
    <t>B36082</t>
  </si>
  <si>
    <t>C77409</t>
  </si>
  <si>
    <t>SUPERSTAR RT</t>
  </si>
  <si>
    <t>C77410</t>
  </si>
  <si>
    <t>C77601</t>
  </si>
  <si>
    <t>S77231</t>
  </si>
  <si>
    <t>S85469</t>
  </si>
  <si>
    <t>B26392</t>
  </si>
  <si>
    <t>B26393</t>
  </si>
  <si>
    <t>B26721</t>
  </si>
  <si>
    <t>B26726</t>
  </si>
  <si>
    <t>B26727</t>
  </si>
  <si>
    <t>B34065</t>
  </si>
  <si>
    <t>D66580</t>
  </si>
  <si>
    <t>OR W ADD VOLUME</t>
  </si>
  <si>
    <t>G95665</t>
  </si>
  <si>
    <t>CONCORD ROUND W</t>
  </si>
  <si>
    <t>M20858</t>
  </si>
  <si>
    <t>B26735</t>
  </si>
  <si>
    <t>B35997</t>
  </si>
  <si>
    <t>B40260</t>
  </si>
  <si>
    <t>response trail 21 w</t>
  </si>
  <si>
    <t>B40610</t>
  </si>
  <si>
    <t>B44481</t>
  </si>
  <si>
    <t>NEO ADD VOLUME</t>
  </si>
  <si>
    <t>AA5819</t>
  </si>
  <si>
    <t>M HDY</t>
  </si>
  <si>
    <t>AA5820</t>
  </si>
  <si>
    <t>M NEO BLK HDY</t>
  </si>
  <si>
    <t>AA5825</t>
  </si>
  <si>
    <t>M CB SWT</t>
  </si>
  <si>
    <t>AA5830</t>
  </si>
  <si>
    <t>M ZP FZHDY</t>
  </si>
  <si>
    <t>AA5831</t>
  </si>
  <si>
    <t>M OVLY ZHDY</t>
  </si>
  <si>
    <t>AA5833</t>
  </si>
  <si>
    <t>M JQURD SWTR</t>
  </si>
  <si>
    <t>AA5834</t>
  </si>
  <si>
    <t>M CB SWTR</t>
  </si>
  <si>
    <t>AA5835</t>
  </si>
  <si>
    <t>M ZP CDN</t>
  </si>
  <si>
    <t>AA5836</t>
  </si>
  <si>
    <t>M VST</t>
  </si>
  <si>
    <t>AA5837</t>
  </si>
  <si>
    <t>M 2 IN 1 PRK</t>
  </si>
  <si>
    <t>AA5844</t>
  </si>
  <si>
    <t>M SPRT JKT</t>
  </si>
  <si>
    <t>AA5862</t>
  </si>
  <si>
    <t>M PDD JKT</t>
  </si>
  <si>
    <t>AA5863</t>
  </si>
  <si>
    <t>M BASE L T</t>
  </si>
  <si>
    <t>AA5864</t>
  </si>
  <si>
    <t>M BASE STR L T</t>
  </si>
  <si>
    <t>AA5865</t>
  </si>
  <si>
    <t>M BASE L HDY</t>
  </si>
  <si>
    <t>AA5866</t>
  </si>
  <si>
    <t>M BASE L TP</t>
  </si>
  <si>
    <t>AA5867</t>
  </si>
  <si>
    <t>M PLS HDY</t>
  </si>
  <si>
    <t>AA5868</t>
  </si>
  <si>
    <t>M PLS TP</t>
  </si>
  <si>
    <t>AA5869</t>
  </si>
  <si>
    <t>NEO BASIC ZHDY</t>
  </si>
  <si>
    <t>AA5870</t>
  </si>
  <si>
    <t>ST BASIC T</t>
  </si>
  <si>
    <t>AA5898</t>
  </si>
  <si>
    <t>AA5944</t>
  </si>
  <si>
    <t>NEO BASIC HDY</t>
  </si>
  <si>
    <t>AA5945</t>
  </si>
  <si>
    <t>NEO PARKA</t>
  </si>
  <si>
    <t>AA5969</t>
  </si>
  <si>
    <t>W GR T</t>
  </si>
  <si>
    <t>AA5977</t>
  </si>
  <si>
    <t>W ELV LSLV</t>
  </si>
  <si>
    <t>AA5983</t>
  </si>
  <si>
    <t>AA5987</t>
  </si>
  <si>
    <t>W BG SWT</t>
  </si>
  <si>
    <t>AA5991</t>
  </si>
  <si>
    <t>W FL ZHDY</t>
  </si>
  <si>
    <t>AA5996</t>
  </si>
  <si>
    <t>W CB PLVR</t>
  </si>
  <si>
    <t>AA6000</t>
  </si>
  <si>
    <t>W CDN</t>
  </si>
  <si>
    <t>AA6005</t>
  </si>
  <si>
    <t>W VST FT</t>
  </si>
  <si>
    <t>AA6011</t>
  </si>
  <si>
    <t>W VST PES</t>
  </si>
  <si>
    <t>AA6024</t>
  </si>
  <si>
    <t>W CTY BMBR</t>
  </si>
  <si>
    <t>AA6027</t>
  </si>
  <si>
    <t>W STRC TP</t>
  </si>
  <si>
    <t>AA6031</t>
  </si>
  <si>
    <t>W STR LGG</t>
  </si>
  <si>
    <t>AA6037</t>
  </si>
  <si>
    <t>AA6039</t>
  </si>
  <si>
    <t>W NEO UP PLVR</t>
  </si>
  <si>
    <t>AA6040</t>
  </si>
  <si>
    <t>W KN</t>
  </si>
  <si>
    <t>AA6041</t>
  </si>
  <si>
    <t>W SMRT PRK</t>
  </si>
  <si>
    <t>AA6042</t>
  </si>
  <si>
    <t>W NRK</t>
  </si>
  <si>
    <t>AA6043</t>
  </si>
  <si>
    <t>W SWT</t>
  </si>
  <si>
    <t>AA6044</t>
  </si>
  <si>
    <t>W SWT DRSS</t>
  </si>
  <si>
    <t>AA6045</t>
  </si>
  <si>
    <t>W SLCH</t>
  </si>
  <si>
    <t>AA6046</t>
  </si>
  <si>
    <t>W CT OT LG</t>
  </si>
  <si>
    <t>AA6047</t>
  </si>
  <si>
    <t>W UP PCKT T</t>
  </si>
  <si>
    <t>AA6048</t>
  </si>
  <si>
    <t>W BND TNK</t>
  </si>
  <si>
    <t>AA6050</t>
  </si>
  <si>
    <t>W LNDN SWT</t>
  </si>
  <si>
    <t>AA6051</t>
  </si>
  <si>
    <t>W NW NEO PLV</t>
  </si>
  <si>
    <t>AA6053</t>
  </si>
  <si>
    <t>W AOP CRGL</t>
  </si>
  <si>
    <t>AA6059</t>
  </si>
  <si>
    <t>W GR LG</t>
  </si>
  <si>
    <t>AA6061</t>
  </si>
  <si>
    <t>W MSH DRSS</t>
  </si>
  <si>
    <t>AA6074</t>
  </si>
  <si>
    <t>W TB SKT</t>
  </si>
  <si>
    <t>AA6077</t>
  </si>
  <si>
    <t>W MSH SKT</t>
  </si>
  <si>
    <t>AA6079</t>
  </si>
  <si>
    <t>AA6087</t>
  </si>
  <si>
    <t>AA6089</t>
  </si>
  <si>
    <t>W BASE L SS T</t>
  </si>
  <si>
    <t>AA6125</t>
  </si>
  <si>
    <t>W BASE L HDY</t>
  </si>
  <si>
    <t>AA6127</t>
  </si>
  <si>
    <t>W BASE L TP</t>
  </si>
  <si>
    <t>AA6132</t>
  </si>
  <si>
    <t>W BASE LG</t>
  </si>
  <si>
    <t>AA6138</t>
  </si>
  <si>
    <t>W BASE L TNK</t>
  </si>
  <si>
    <t>AA6149</t>
  </si>
  <si>
    <t>W PLS HDY</t>
  </si>
  <si>
    <t>AA6154</t>
  </si>
  <si>
    <t>W PLS TP</t>
  </si>
  <si>
    <t>AA6155</t>
  </si>
  <si>
    <t>AA6158</t>
  </si>
  <si>
    <t>W SG FLW BMRJKT</t>
  </si>
  <si>
    <t>AA6159</t>
  </si>
  <si>
    <t>W SG FLW TP</t>
  </si>
  <si>
    <t>AA6160</t>
  </si>
  <si>
    <t>W SG GR T</t>
  </si>
  <si>
    <t>AA6161</t>
  </si>
  <si>
    <t>W SG STW</t>
  </si>
  <si>
    <t>AA6162</t>
  </si>
  <si>
    <t>W SG SKT</t>
  </si>
  <si>
    <t>AA6163</t>
  </si>
  <si>
    <t>W SG HDY</t>
  </si>
  <si>
    <t>AA6164</t>
  </si>
  <si>
    <t>W SG TNK</t>
  </si>
  <si>
    <t>AA6165</t>
  </si>
  <si>
    <t>W SG SPR SKNN</t>
  </si>
  <si>
    <t>AA6277</t>
  </si>
  <si>
    <t>M NRK</t>
  </si>
  <si>
    <t>AA6278</t>
  </si>
  <si>
    <t>M WVN JGGR</t>
  </si>
  <si>
    <t>AA6280</t>
  </si>
  <si>
    <t>W MSH TT</t>
  </si>
  <si>
    <t>AA6393</t>
  </si>
  <si>
    <t>AA7399</t>
  </si>
  <si>
    <t>AA7400</t>
  </si>
  <si>
    <t>AA7401</t>
  </si>
  <si>
    <t>AA7402</t>
  </si>
  <si>
    <t>AA7403</t>
  </si>
  <si>
    <t>AA7409</t>
  </si>
  <si>
    <t>AA7431</t>
  </si>
  <si>
    <t>AA7432</t>
  </si>
  <si>
    <t>AA7444</t>
  </si>
  <si>
    <t>AA7447</t>
  </si>
  <si>
    <t>AA7448</t>
  </si>
  <si>
    <t>AA7451</t>
  </si>
  <si>
    <t>AA7452</t>
  </si>
  <si>
    <t>AA7457</t>
  </si>
  <si>
    <t>AA7458</t>
  </si>
  <si>
    <t>AA7459</t>
  </si>
  <si>
    <t>AA7461</t>
  </si>
  <si>
    <t>AA7462</t>
  </si>
  <si>
    <t>AA7463</t>
  </si>
  <si>
    <t>AA7464</t>
  </si>
  <si>
    <t>AA7465</t>
  </si>
  <si>
    <t>AA7466</t>
  </si>
  <si>
    <t>AA7469</t>
  </si>
  <si>
    <t>AA7470</t>
  </si>
  <si>
    <t>AA7473</t>
  </si>
  <si>
    <t>AA7477</t>
  </si>
  <si>
    <t>AA7478</t>
  </si>
  <si>
    <t>AA7479</t>
  </si>
  <si>
    <t>AA7480</t>
  </si>
  <si>
    <t>AA7481</t>
  </si>
  <si>
    <t>AA7482</t>
  </si>
  <si>
    <t>AA7484</t>
  </si>
  <si>
    <t>AA7485</t>
  </si>
  <si>
    <t>AA7486</t>
  </si>
  <si>
    <t>AA7488</t>
  </si>
  <si>
    <t>AA7519</t>
  </si>
  <si>
    <t>M SLGN TEE</t>
  </si>
  <si>
    <t>AA7520</t>
  </si>
  <si>
    <t>M STCK TEE</t>
  </si>
  <si>
    <t>AA7521</t>
  </si>
  <si>
    <t>M LSLV T</t>
  </si>
  <si>
    <t>AA7534</t>
  </si>
  <si>
    <t>AA7535</t>
  </si>
  <si>
    <t>AA7536</t>
  </si>
  <si>
    <t>AA7537</t>
  </si>
  <si>
    <t>AA7538</t>
  </si>
  <si>
    <t>AA7540</t>
  </si>
  <si>
    <t>AA7541</t>
  </si>
  <si>
    <t>AA7546</t>
  </si>
  <si>
    <t>AA7548</t>
  </si>
  <si>
    <t>AA7549</t>
  </si>
  <si>
    <t>AA7550</t>
  </si>
  <si>
    <t>AA7551</t>
  </si>
  <si>
    <t>AA7552</t>
  </si>
  <si>
    <t>AA7553</t>
  </si>
  <si>
    <t>AA7554</t>
  </si>
  <si>
    <t>AA7555</t>
  </si>
  <si>
    <t>AA7556</t>
  </si>
  <si>
    <t>AA7557</t>
  </si>
  <si>
    <t>AA7558</t>
  </si>
  <si>
    <t>AA7564</t>
  </si>
  <si>
    <t>AA7566</t>
  </si>
  <si>
    <t>AA7570</t>
  </si>
  <si>
    <t>AA7571</t>
  </si>
  <si>
    <t>AA8058</t>
  </si>
  <si>
    <t>AA8104</t>
  </si>
  <si>
    <t>AB8002</t>
  </si>
  <si>
    <t>FLUX SEASACK BP</t>
  </si>
  <si>
    <t>AB8003</t>
  </si>
  <si>
    <t>AC0323</t>
  </si>
  <si>
    <t>AC0326</t>
  </si>
  <si>
    <t>AC0330</t>
  </si>
  <si>
    <t>B24347</t>
  </si>
  <si>
    <t>B24349</t>
  </si>
  <si>
    <t>B24443</t>
  </si>
  <si>
    <t>cc revolution m</t>
  </si>
  <si>
    <t>B24444</t>
  </si>
  <si>
    <t>B24556</t>
  </si>
  <si>
    <t>B24557</t>
  </si>
  <si>
    <t>B24559</t>
  </si>
  <si>
    <t>B24560</t>
  </si>
  <si>
    <t>B25357</t>
  </si>
  <si>
    <t>POWERPHASE OG</t>
  </si>
  <si>
    <t>B25358</t>
  </si>
  <si>
    <t>ROD LAVER PREZ</t>
  </si>
  <si>
    <t>B25359</t>
  </si>
  <si>
    <t>B25918</t>
  </si>
  <si>
    <t>litha lea SC M</t>
  </si>
  <si>
    <t>B26834</t>
  </si>
  <si>
    <t>B26835</t>
  </si>
  <si>
    <t>B26840</t>
  </si>
  <si>
    <t>B27193</t>
  </si>
  <si>
    <t>adizero adios boost ltd</t>
  </si>
  <si>
    <t>B27196</t>
  </si>
  <si>
    <t>B27200</t>
  </si>
  <si>
    <t>cc sonic boost al ltd</t>
  </si>
  <si>
    <t>B27203</t>
  </si>
  <si>
    <t>energy boost ltd</t>
  </si>
  <si>
    <t>B27204</t>
  </si>
  <si>
    <t>B27206</t>
  </si>
  <si>
    <t>B34235</t>
  </si>
  <si>
    <t>B34236</t>
  </si>
  <si>
    <t>B34528</t>
  </si>
  <si>
    <t>B34530</t>
  </si>
  <si>
    <t>B34769</t>
  </si>
  <si>
    <t>Multisport TR</t>
  </si>
  <si>
    <t>B35873</t>
  </si>
  <si>
    <t>element refine tricot m</t>
  </si>
  <si>
    <t>B40081</t>
  </si>
  <si>
    <t>flexyanda thong W</t>
  </si>
  <si>
    <t>B40346</t>
  </si>
  <si>
    <t>B40628</t>
  </si>
  <si>
    <t>element refine tricot w</t>
  </si>
  <si>
    <t>B40629</t>
  </si>
  <si>
    <t>B40630</t>
  </si>
  <si>
    <t>B44239</t>
  </si>
  <si>
    <t>B44241</t>
  </si>
  <si>
    <t>D65343</t>
  </si>
  <si>
    <t>Mactelo</t>
  </si>
  <si>
    <t>F78914</t>
  </si>
  <si>
    <t>NEO ZHDY</t>
  </si>
  <si>
    <t>F81177</t>
  </si>
  <si>
    <t>NEO TP</t>
  </si>
  <si>
    <t>F83748</t>
  </si>
  <si>
    <t>ACM PRES SUIT</t>
  </si>
  <si>
    <t>F83750</t>
  </si>
  <si>
    <t>ACM PES SUIT Y</t>
  </si>
  <si>
    <t>F97984</t>
  </si>
  <si>
    <t>RHYTHM W</t>
  </si>
  <si>
    <t>M22731</t>
  </si>
  <si>
    <t>TAEKWONDO</t>
  </si>
  <si>
    <t>M29325</t>
  </si>
  <si>
    <t>M29354</t>
  </si>
  <si>
    <t>supernova riot 6 m</t>
  </si>
  <si>
    <t>M36285</t>
  </si>
  <si>
    <t>ACM SF TEE</t>
  </si>
  <si>
    <t>M36286</t>
  </si>
  <si>
    <t>ACM SF HOOD ZIP</t>
  </si>
  <si>
    <t>M36287</t>
  </si>
  <si>
    <t>ACM SF SW SHO</t>
  </si>
  <si>
    <t>M36291</t>
  </si>
  <si>
    <t>ACM ANTH POLO</t>
  </si>
  <si>
    <t>M60381</t>
  </si>
  <si>
    <t>M60859</t>
  </si>
  <si>
    <t>M61173</t>
  </si>
  <si>
    <t>M61202</t>
  </si>
  <si>
    <t>Q23979</t>
  </si>
  <si>
    <t>Q23980</t>
  </si>
  <si>
    <t>Q23981</t>
  </si>
  <si>
    <t>Q23982</t>
  </si>
  <si>
    <t>S10662</t>
  </si>
  <si>
    <t>S12910</t>
  </si>
  <si>
    <t>ESS THE SHORT</t>
  </si>
  <si>
    <t>S16911</t>
  </si>
  <si>
    <t>ACM SWEAT PANT</t>
  </si>
  <si>
    <t>S16912</t>
  </si>
  <si>
    <t>ACM GRA HD</t>
  </si>
  <si>
    <t>S17647</t>
  </si>
  <si>
    <t>S17814</t>
  </si>
  <si>
    <t>S20920</t>
  </si>
  <si>
    <t>S20921</t>
  </si>
  <si>
    <t>S20929</t>
  </si>
  <si>
    <t>S20930</t>
  </si>
  <si>
    <t>S21650</t>
  </si>
  <si>
    <t>S22159</t>
  </si>
  <si>
    <t>S22201</t>
  </si>
  <si>
    <t>S25058</t>
  </si>
  <si>
    <t>M CLTB SPC T</t>
  </si>
  <si>
    <t>S25059</t>
  </si>
  <si>
    <t>S25103</t>
  </si>
  <si>
    <t>M FT ZHDY</t>
  </si>
  <si>
    <t>S25104</t>
  </si>
  <si>
    <t>F83768</t>
  </si>
  <si>
    <t>ACM TRG TOP</t>
  </si>
  <si>
    <t>S25119</t>
  </si>
  <si>
    <t>M GENERIC LG T</t>
  </si>
  <si>
    <t>S25169</t>
  </si>
  <si>
    <t>W COCONUT T</t>
  </si>
  <si>
    <t>S25171</t>
  </si>
  <si>
    <t>S26482</t>
  </si>
  <si>
    <t>W TROPICAL T</t>
  </si>
  <si>
    <t>S26484</t>
  </si>
  <si>
    <t>S26505</t>
  </si>
  <si>
    <t>S26620</t>
  </si>
  <si>
    <t>W LOGO T</t>
  </si>
  <si>
    <t>S26672</t>
  </si>
  <si>
    <t>M LW WB</t>
  </si>
  <si>
    <t>S26717</t>
  </si>
  <si>
    <t>M 3S TP</t>
  </si>
  <si>
    <t>S26718</t>
  </si>
  <si>
    <t>S27235</t>
  </si>
  <si>
    <t>NEO KA BASE BP</t>
  </si>
  <si>
    <t>S27238</t>
  </si>
  <si>
    <t>NEO KA BASE ORG</t>
  </si>
  <si>
    <t>S27319</t>
  </si>
  <si>
    <t>NEO ST GRAPH BP</t>
  </si>
  <si>
    <t>S27599</t>
  </si>
  <si>
    <t>N ST FASH TOTE</t>
  </si>
  <si>
    <t>S27621</t>
  </si>
  <si>
    <t>N ST KA GR ORG</t>
  </si>
  <si>
    <t>S29541</t>
  </si>
  <si>
    <t>W FLC HOODED TT</t>
  </si>
  <si>
    <t>S29542</t>
  </si>
  <si>
    <t>S77245</t>
  </si>
  <si>
    <t>S77278</t>
  </si>
  <si>
    <t>S77437</t>
  </si>
  <si>
    <t>S81681</t>
  </si>
  <si>
    <t>S82556</t>
  </si>
  <si>
    <t>S82557</t>
  </si>
  <si>
    <t>S82646</t>
  </si>
  <si>
    <t>Hamburg</t>
  </si>
  <si>
    <t>S83941</t>
  </si>
  <si>
    <t>Electrify J</t>
  </si>
  <si>
    <t>S88573</t>
  </si>
  <si>
    <t>S91996</t>
  </si>
  <si>
    <t>N GCA 3PP C SOX</t>
  </si>
  <si>
    <t>X34230</t>
  </si>
  <si>
    <t>SOCKS TREFOIL 3</t>
  </si>
  <si>
    <t>Z67738</t>
  </si>
  <si>
    <t>Z99107</t>
  </si>
  <si>
    <t>RFU CREW SWEAT</t>
  </si>
  <si>
    <t>Z99108</t>
  </si>
  <si>
    <t>RFU PANT CUFF</t>
  </si>
  <si>
    <t>Z99511</t>
  </si>
  <si>
    <t>TIRO AOP TR PNT</t>
  </si>
  <si>
    <t>Z99512</t>
  </si>
  <si>
    <t>Z99513</t>
  </si>
  <si>
    <t>TIRO AOP TR TOP</t>
  </si>
  <si>
    <t>Z99514</t>
  </si>
  <si>
    <t>B24258</t>
  </si>
  <si>
    <t>B24261</t>
  </si>
  <si>
    <t>B24259</t>
  </si>
  <si>
    <t>ZXZ ADV</t>
  </si>
  <si>
    <t>B24260</t>
  </si>
  <si>
    <t>S82538</t>
  </si>
  <si>
    <t>S82539</t>
  </si>
  <si>
    <t>S82547</t>
  </si>
  <si>
    <t>S82548</t>
  </si>
  <si>
    <t>B24346</t>
  </si>
  <si>
    <t>S82532</t>
  </si>
  <si>
    <t>EQUIPMENT RUNNING GUIDANCE 93</t>
  </si>
  <si>
    <t>S81480</t>
  </si>
  <si>
    <t>S82647</t>
  </si>
  <si>
    <t>Gazelle Indoor</t>
  </si>
  <si>
    <t>S82648</t>
  </si>
  <si>
    <t>F98666</t>
  </si>
  <si>
    <t>NEO CTX9TIS</t>
  </si>
  <si>
    <t>F98665</t>
  </si>
  <si>
    <t>NEO BB9TIS JQD</t>
  </si>
  <si>
    <t>F98698</t>
  </si>
  <si>
    <t>NEO DAILY ULTRA MID JQD</t>
  </si>
  <si>
    <t>F98697</t>
  </si>
  <si>
    <t>NEO DAILY ULTRA JQD</t>
  </si>
  <si>
    <t>F98704</t>
  </si>
  <si>
    <t>NEO PARK ST MID</t>
  </si>
  <si>
    <t>F98705</t>
  </si>
  <si>
    <t>NEO PARK ST</t>
  </si>
  <si>
    <t>F98706</t>
  </si>
  <si>
    <t>NEO PARK ST CLASSIC</t>
  </si>
  <si>
    <t>F98707</t>
  </si>
  <si>
    <t>NEO PARK ST SLIPON</t>
  </si>
  <si>
    <t>F98689</t>
  </si>
  <si>
    <t>NEO RUN9TIS JQD</t>
  </si>
  <si>
    <t>F98690</t>
  </si>
  <si>
    <t>F98682</t>
  </si>
  <si>
    <t>NEO DASH JQD</t>
  </si>
  <si>
    <t>F98683</t>
  </si>
  <si>
    <t>F98687</t>
  </si>
  <si>
    <t>NEO LITE RUNNER JQD</t>
  </si>
  <si>
    <t>F98688</t>
  </si>
  <si>
    <t>F98692</t>
  </si>
  <si>
    <t>NEO BSLIM</t>
  </si>
  <si>
    <t>F98693</t>
  </si>
  <si>
    <t>F98616</t>
  </si>
  <si>
    <t>NEO DAILY DESERT MID</t>
  </si>
  <si>
    <t>F98617</t>
  </si>
  <si>
    <t>F98672</t>
  </si>
  <si>
    <t>NEO CASUAL TR</t>
  </si>
  <si>
    <t>F98673</t>
  </si>
  <si>
    <t>F98708</t>
  </si>
  <si>
    <t>NEO EASY JQD</t>
  </si>
  <si>
    <t>F98667</t>
  </si>
  <si>
    <t>NEO BB9TIS WEDGE</t>
  </si>
  <si>
    <t>F98709</t>
  </si>
  <si>
    <t>NEO BB9TIS LX SG</t>
  </si>
  <si>
    <t>F98691</t>
  </si>
  <si>
    <t>NEO BB9TIS LX</t>
  </si>
  <si>
    <t>F98694</t>
  </si>
  <si>
    <t>NEO HOOPS VL MID</t>
  </si>
  <si>
    <t>F98677</t>
  </si>
  <si>
    <t>NEO DAILY MID</t>
  </si>
  <si>
    <t>F98678</t>
  </si>
  <si>
    <t>F98668</t>
  </si>
  <si>
    <t>NEO DAILY</t>
  </si>
  <si>
    <t>F98669</t>
  </si>
  <si>
    <t>F98710</t>
  </si>
  <si>
    <t>NEO PARK LX</t>
  </si>
  <si>
    <t>F98695</t>
  </si>
  <si>
    <t>NEO SLIPON SG</t>
  </si>
  <si>
    <t>F98711</t>
  </si>
  <si>
    <t>NEO SLIPON</t>
  </si>
  <si>
    <t>F98712</t>
  </si>
  <si>
    <t>F98696</t>
  </si>
  <si>
    <t>NEO RACER SG</t>
  </si>
  <si>
    <t>F98713</t>
  </si>
  <si>
    <t>NEO RACER JQD</t>
  </si>
  <si>
    <t>F98714</t>
  </si>
  <si>
    <t>NEO RACER TM</t>
  </si>
  <si>
    <t>F98715</t>
  </si>
  <si>
    <t>NEO LITE RACER</t>
  </si>
  <si>
    <t>F98716</t>
  </si>
  <si>
    <t>F98717</t>
  </si>
  <si>
    <t>NEO DASH TM</t>
  </si>
  <si>
    <t>F98718</t>
  </si>
  <si>
    <t>NEO RHYTHM MID JQD</t>
  </si>
  <si>
    <t>F98719</t>
  </si>
  <si>
    <t>NEO SUNLINA JQD</t>
  </si>
  <si>
    <t>F98720</t>
  </si>
  <si>
    <t>NEO PIONA</t>
  </si>
  <si>
    <t>F98721</t>
  </si>
  <si>
    <t>NEO SNAP SG</t>
  </si>
  <si>
    <t>F98722</t>
  </si>
  <si>
    <t>NEO SNAP</t>
  </si>
  <si>
    <t>A61197</t>
  </si>
  <si>
    <t>INT REPLICA JRSY #23 CAVALIERS</t>
  </si>
  <si>
    <t>Z99657</t>
  </si>
  <si>
    <t>OTH</t>
  </si>
  <si>
    <t>Z99658</t>
  </si>
  <si>
    <t>Z99659</t>
  </si>
  <si>
    <t>Z99661</t>
  </si>
  <si>
    <t>TP</t>
  </si>
  <si>
    <t>Z99662</t>
  </si>
  <si>
    <t>Z99663</t>
  </si>
  <si>
    <t>Z99672</t>
  </si>
  <si>
    <t>TEE</t>
  </si>
  <si>
    <t>Z99673</t>
  </si>
  <si>
    <t>Z99676</t>
  </si>
  <si>
    <t>TEE BLOCKED</t>
  </si>
  <si>
    <t>Z99656</t>
  </si>
  <si>
    <t>FZ Hood</t>
  </si>
  <si>
    <t>Z99660</t>
  </si>
  <si>
    <t>Z99664</t>
  </si>
  <si>
    <t>Z99665</t>
  </si>
  <si>
    <t>Z99669</t>
  </si>
  <si>
    <t>SHORTS</t>
  </si>
  <si>
    <t>Z99670</t>
  </si>
  <si>
    <t>Z99674</t>
  </si>
  <si>
    <t>Z99675</t>
  </si>
  <si>
    <t>Z99678</t>
  </si>
  <si>
    <t>Z99682</t>
  </si>
  <si>
    <t>TANK</t>
  </si>
  <si>
    <t>Z99683</t>
  </si>
  <si>
    <t>AC5435</t>
  </si>
  <si>
    <t>CYCLORI CAP</t>
  </si>
  <si>
    <t>AC5433</t>
  </si>
  <si>
    <t>SEASACK</t>
  </si>
  <si>
    <t>AC5434</t>
  </si>
  <si>
    <t>5 PANEL CAP</t>
  </si>
  <si>
    <t>AC5436</t>
  </si>
  <si>
    <t>CLASSIC BACKPACK</t>
  </si>
  <si>
    <t>AC1798</t>
  </si>
  <si>
    <t>S78097</t>
  </si>
  <si>
    <t>YEEZY YZY BOOST</t>
  </si>
  <si>
    <t>S82545</t>
  </si>
  <si>
    <t>TOPANGA</t>
  </si>
  <si>
    <t>B25362</t>
  </si>
  <si>
    <t>B25394</t>
  </si>
  <si>
    <t>B24441</t>
  </si>
  <si>
    <t>B24442</t>
  </si>
  <si>
    <t>B25397</t>
  </si>
  <si>
    <t>PW STAN SMITH BPD</t>
  </si>
  <si>
    <t>B25398</t>
  </si>
  <si>
    <t>B25399</t>
  </si>
  <si>
    <t>B25482</t>
  </si>
  <si>
    <t>B25483</t>
  </si>
  <si>
    <t>B25484</t>
  </si>
  <si>
    <t>B25485</t>
  </si>
  <si>
    <t>B35309</t>
  </si>
  <si>
    <t>YEEZY 750 BOOST</t>
  </si>
  <si>
    <t>B39753</t>
  </si>
  <si>
    <t>revenge boost 2 w</t>
  </si>
  <si>
    <t>B39754</t>
  </si>
  <si>
    <t>B41160</t>
  </si>
  <si>
    <t>GSG 9 - BARBOUR</t>
  </si>
  <si>
    <t>B41173</t>
  </si>
  <si>
    <t>COLUMBIA - BARBOUR</t>
  </si>
  <si>
    <t>B41241</t>
  </si>
  <si>
    <t>TS RUNNER - BARBOUR</t>
  </si>
  <si>
    <t>D68974</t>
  </si>
  <si>
    <t>D LILLARD</t>
  </si>
  <si>
    <t>M19106</t>
  </si>
  <si>
    <t>ZX555 - BARBOUR</t>
  </si>
  <si>
    <t>S13648</t>
  </si>
  <si>
    <t>GRETE MSH SHORT</t>
  </si>
  <si>
    <t>B25915</t>
  </si>
  <si>
    <t>TORSION RESPONSE LI</t>
  </si>
  <si>
    <t>B34804</t>
  </si>
  <si>
    <t>B25912</t>
  </si>
  <si>
    <t>B34806</t>
  </si>
  <si>
    <t>B25914</t>
  </si>
  <si>
    <t>M17113</t>
  </si>
  <si>
    <t>SAMBA</t>
  </si>
  <si>
    <t>Q21600</t>
  </si>
  <si>
    <t>GAZELLE OG</t>
  </si>
  <si>
    <t>B34805</t>
  </si>
  <si>
    <t>B25955</t>
  </si>
  <si>
    <t>ZX 700 2.0</t>
  </si>
  <si>
    <t>B35629</t>
  </si>
  <si>
    <t>ADILETTE</t>
  </si>
  <si>
    <t>B25916</t>
  </si>
  <si>
    <t>B26586</t>
  </si>
  <si>
    <t>adizero adios boost</t>
  </si>
  <si>
    <t>B32953</t>
  </si>
  <si>
    <t>B34809</t>
  </si>
  <si>
    <t>B34811</t>
  </si>
  <si>
    <t>adizero f50 rnr   </t>
  </si>
  <si>
    <t>B34822</t>
  </si>
  <si>
    <t>adizero ace 7     </t>
  </si>
  <si>
    <t>B35998</t>
  </si>
  <si>
    <t>adizero takumi sen</t>
  </si>
  <si>
    <t>B36001</t>
  </si>
  <si>
    <t>B36069</t>
  </si>
  <si>
    <t>adizero f50 rnr glo</t>
  </si>
  <si>
    <t>B39814</t>
  </si>
  <si>
    <t>adizero ace 7 w   </t>
  </si>
  <si>
    <t>B40048</t>
  </si>
  <si>
    <t>B40097</t>
  </si>
  <si>
    <t>kanadia 7 tr m    </t>
  </si>
  <si>
    <t>B40099</t>
  </si>
  <si>
    <t>B40259</t>
  </si>
  <si>
    <t>B40267</t>
  </si>
  <si>
    <t>B40334</t>
  </si>
  <si>
    <t>B40366</t>
  </si>
  <si>
    <t>B40367</t>
  </si>
  <si>
    <t>B40369</t>
  </si>
  <si>
    <t>B40414</t>
  </si>
  <si>
    <t>adizero f50 rnr w </t>
  </si>
  <si>
    <t>B40416</t>
  </si>
  <si>
    <t>B40775</t>
  </si>
  <si>
    <t>adizero feather 4 m</t>
  </si>
  <si>
    <t>B40776</t>
  </si>
  <si>
    <t>B40872</t>
  </si>
  <si>
    <t>supernova sequence</t>
  </si>
  <si>
    <t>B44250</t>
  </si>
  <si>
    <t>adizero rc        </t>
  </si>
  <si>
    <t>B44315</t>
  </si>
  <si>
    <t>adizero ace 7 wide</t>
  </si>
  <si>
    <t>M21559</t>
  </si>
  <si>
    <t>M29475</t>
  </si>
  <si>
    <t>M33704</t>
  </si>
  <si>
    <t>FIT SMART</t>
  </si>
  <si>
    <t>M33705</t>
  </si>
  <si>
    <t>S31610</t>
  </si>
  <si>
    <t>SUPERSTAR SUPERCOLOR CF C</t>
  </si>
  <si>
    <t>S31612</t>
  </si>
  <si>
    <t>S31611</t>
  </si>
  <si>
    <t>S31609</t>
  </si>
  <si>
    <t>S31613</t>
  </si>
  <si>
    <t>S82855</t>
  </si>
  <si>
    <t>ZX 500 W AE</t>
  </si>
  <si>
    <t>S82999</t>
  </si>
  <si>
    <t>ZX 500 W DAZ</t>
  </si>
  <si>
    <t>S77794</t>
  </si>
  <si>
    <t>ZX FLUX INDIGO</t>
  </si>
  <si>
    <t>S31576</t>
  </si>
  <si>
    <t>ZX FLUX GID</t>
  </si>
  <si>
    <t>S31577</t>
  </si>
  <si>
    <t>COUNTRY OG GID</t>
  </si>
  <si>
    <t>AF5594</t>
  </si>
  <si>
    <t>COUNTRY OG MITA B</t>
  </si>
  <si>
    <t>B34151</t>
  </si>
  <si>
    <t>STAN SMITH-White Mountaineering</t>
  </si>
  <si>
    <t>B34152</t>
  </si>
  <si>
    <t>B24010</t>
  </si>
  <si>
    <t>STAN SMITH PATENT-White Mountaineering</t>
  </si>
  <si>
    <t>B24394</t>
  </si>
  <si>
    <t>AC2107</t>
  </si>
  <si>
    <t>RED CLASH TEE</t>
  </si>
  <si>
    <t>AC2108</t>
  </si>
  <si>
    <t>RED CLASH SWEAT</t>
  </si>
  <si>
    <t>AC2109</t>
  </si>
  <si>
    <t>RED CLASH TT</t>
  </si>
  <si>
    <t>AC2111</t>
  </si>
  <si>
    <t>RED CLASH LEG</t>
  </si>
  <si>
    <t>AC2113</t>
  </si>
  <si>
    <t>RC EXCLUSIV AIO</t>
  </si>
  <si>
    <t>S82598</t>
  </si>
  <si>
    <t>S77609</t>
  </si>
  <si>
    <t>AA5940</t>
  </si>
  <si>
    <t>O LES CUFFED TP</t>
  </si>
  <si>
    <t>M19580</t>
  </si>
  <si>
    <t>HONEY PLIMSOLE W</t>
  </si>
  <si>
    <t>M19740</t>
  </si>
  <si>
    <t>B34476</t>
  </si>
  <si>
    <t>AA5919</t>
  </si>
  <si>
    <t>O SWEATSHIRT FT</t>
  </si>
  <si>
    <t>AA5922</t>
  </si>
  <si>
    <t>O HOODIE</t>
  </si>
  <si>
    <t>B34489</t>
  </si>
  <si>
    <t>B26313</t>
  </si>
  <si>
    <t>S14467</t>
  </si>
  <si>
    <t>J GV SHORTS</t>
  </si>
  <si>
    <t>M19581</t>
  </si>
  <si>
    <t>B25087</t>
  </si>
  <si>
    <t>AA5939</t>
  </si>
  <si>
    <t>AC2703</t>
  </si>
  <si>
    <t>BP LOTUS PRINT</t>
  </si>
  <si>
    <t>AC2698</t>
  </si>
  <si>
    <t>SBC RED CLASH</t>
  </si>
  <si>
    <t>AA5924</t>
  </si>
  <si>
    <t>O ZIP HOODIE FL</t>
  </si>
  <si>
    <t>B34477</t>
  </si>
  <si>
    <t>B39987</t>
  </si>
  <si>
    <t>M19744</t>
  </si>
  <si>
    <t>AA5923</t>
  </si>
  <si>
    <t>B25889</t>
  </si>
  <si>
    <t>B25812</t>
  </si>
  <si>
    <t>AA5937</t>
  </si>
  <si>
    <t>O SLIM FT TP</t>
  </si>
  <si>
    <t>M19227</t>
  </si>
  <si>
    <t>B34488</t>
  </si>
  <si>
    <t>AC2702</t>
  </si>
  <si>
    <t>SEASACK RED CL</t>
  </si>
  <si>
    <t>C76499</t>
  </si>
  <si>
    <t>AA5921</t>
  </si>
  <si>
    <t>B34486</t>
  </si>
  <si>
    <t>B34487</t>
  </si>
  <si>
    <t>M17081</t>
  </si>
  <si>
    <t>S86637</t>
  </si>
  <si>
    <t>J GV CREW G</t>
  </si>
  <si>
    <t>M17014</t>
  </si>
  <si>
    <t>C76930</t>
  </si>
  <si>
    <t>C76935</t>
  </si>
  <si>
    <t>AA5920</t>
  </si>
  <si>
    <t>AA5938</t>
  </si>
  <si>
    <t>B34333</t>
  </si>
  <si>
    <t>AA6106</t>
  </si>
  <si>
    <t>C76931</t>
  </si>
  <si>
    <t>S14477</t>
  </si>
  <si>
    <t>J GV SHORTS G</t>
  </si>
  <si>
    <t>B34327</t>
  </si>
  <si>
    <t>M19584</t>
  </si>
  <si>
    <t>S14479</t>
  </si>
  <si>
    <t>J CJ TEE G</t>
  </si>
  <si>
    <t>M19531</t>
  </si>
  <si>
    <t>M17082</t>
  </si>
  <si>
    <t>Q22753</t>
  </si>
  <si>
    <t>ADI SUN</t>
  </si>
  <si>
    <t>G16082</t>
  </si>
  <si>
    <t>ADI RACER LOW</t>
  </si>
  <si>
    <t>S19791</t>
  </si>
  <si>
    <t>S18546</t>
  </si>
  <si>
    <t>H77537</t>
  </si>
  <si>
    <t>BEANIE (ORIGINALS - OSFA)</t>
  </si>
  <si>
    <t>A99349</t>
  </si>
  <si>
    <t>RYR KAREEM TEE</t>
  </si>
  <si>
    <t>S84926</t>
  </si>
  <si>
    <t>ADI-EASE HUNDREDS</t>
  </si>
  <si>
    <t>A99347</t>
  </si>
  <si>
    <t>RYR DRAKE TEE</t>
  </si>
  <si>
    <t>C76829</t>
  </si>
  <si>
    <t>ADI-EASE-HVW8</t>
  </si>
  <si>
    <t>H77942</t>
  </si>
  <si>
    <t>CAP (ORIGINALS, OSFA)</t>
  </si>
  <si>
    <t>A99350</t>
  </si>
  <si>
    <t>RYR RICHARD TEE</t>
  </si>
  <si>
    <t>A99348</t>
  </si>
  <si>
    <t>RYR JOEY TEE</t>
  </si>
  <si>
    <t>B67615</t>
  </si>
  <si>
    <t>OG OTC Socks</t>
  </si>
  <si>
    <t>C75188</t>
  </si>
  <si>
    <t>PRO MODEL-RICHARD</t>
  </si>
  <si>
    <t>C76830</t>
  </si>
  <si>
    <t>S82543</t>
  </si>
  <si>
    <t>HAMBURG</t>
  </si>
  <si>
    <t>S82544</t>
  </si>
  <si>
    <t>S82546</t>
  </si>
  <si>
    <t>S82597</t>
  </si>
  <si>
    <t>AC2130</t>
  </si>
  <si>
    <t>LOTUS PRINT TT</t>
  </si>
  <si>
    <t>AC3596</t>
  </si>
  <si>
    <t>LOTUS PRINT TOP</t>
  </si>
  <si>
    <t>AC2128</t>
  </si>
  <si>
    <t>LOTUS P LOGO T</t>
  </si>
  <si>
    <t>AC2133</t>
  </si>
  <si>
    <t>LOTUS P EX TANK</t>
  </si>
  <si>
    <t>AC2318</t>
  </si>
  <si>
    <t>LOTUS PRINT AIO</t>
  </si>
  <si>
    <t>AC2134</t>
  </si>
  <si>
    <t>LOTUS P EX TT</t>
  </si>
  <si>
    <t>AC2132</t>
  </si>
  <si>
    <t>LOTUS P LEGGING</t>
  </si>
  <si>
    <t>AC2129</t>
  </si>
  <si>
    <t>LOTUS P SWEATER</t>
  </si>
  <si>
    <t>AC5933</t>
  </si>
  <si>
    <t>MONO COLOR TEE</t>
  </si>
  <si>
    <t>AC5921</t>
  </si>
  <si>
    <t>MONO COLOR SST</t>
  </si>
  <si>
    <t>AC5924</t>
  </si>
  <si>
    <t>AC5935</t>
  </si>
  <si>
    <t>AC5927</t>
  </si>
  <si>
    <t>AC5922</t>
  </si>
  <si>
    <t>AC5925</t>
  </si>
  <si>
    <t>AC5931</t>
  </si>
  <si>
    <t>AC5919</t>
  </si>
  <si>
    <t>AC5930</t>
  </si>
  <si>
    <t>AC5937</t>
  </si>
  <si>
    <t>AC5920</t>
  </si>
  <si>
    <t>AC5936</t>
  </si>
  <si>
    <t>AC5932</t>
  </si>
  <si>
    <t>AC5928</t>
  </si>
  <si>
    <t>AC5918</t>
  </si>
  <si>
    <t>AC5926</t>
  </si>
  <si>
    <t>AC5939</t>
  </si>
  <si>
    <t>AC5938</t>
  </si>
  <si>
    <t>AC5923</t>
  </si>
  <si>
    <t>AC5940</t>
  </si>
  <si>
    <t>AC5934</t>
  </si>
  <si>
    <t>B33824</t>
  </si>
  <si>
    <t>B33825</t>
  </si>
  <si>
    <t>B27163</t>
  </si>
  <si>
    <t>B34742</t>
  </si>
  <si>
    <t>OC ZX500 TRAIL</t>
  </si>
  <si>
    <t>B34741</t>
  </si>
  <si>
    <t>B35644</t>
  </si>
  <si>
    <t>B35645</t>
  </si>
  <si>
    <t>OC STAN SMITH PONY HAIR</t>
  </si>
  <si>
    <t>B35646</t>
  </si>
  <si>
    <t>OC STAN SMITH FINGERPRINT</t>
  </si>
  <si>
    <t>B35647</t>
  </si>
  <si>
    <t>OC STAN SMITH HANDPRINT</t>
  </si>
  <si>
    <t>S20993</t>
  </si>
  <si>
    <t>M62510</t>
  </si>
  <si>
    <t>CON14 FLEE PNT</t>
  </si>
  <si>
    <t>M62511</t>
  </si>
  <si>
    <t>SO ADD VOLUME</t>
  </si>
  <si>
    <t>Z96953</t>
  </si>
  <si>
    <t>FOOTBALL ACC HW</t>
  </si>
  <si>
    <t>Z87588</t>
  </si>
  <si>
    <t>PH_FTB_GEN_TRN</t>
  </si>
  <si>
    <t>Z87549</t>
  </si>
  <si>
    <t>PH_FTB_GEN_MAT</t>
  </si>
  <si>
    <t>S89099</t>
  </si>
  <si>
    <t>CSKA CAP</t>
  </si>
  <si>
    <t>S89104</t>
  </si>
  <si>
    <t>CSKA BEANIE</t>
  </si>
  <si>
    <t>S89115</t>
  </si>
  <si>
    <t>CSKA BP</t>
  </si>
  <si>
    <t>S89116</t>
  </si>
  <si>
    <t>CSKA TB</t>
  </si>
  <si>
    <t>S89105</t>
  </si>
  <si>
    <t>CSKA SCARF</t>
  </si>
  <si>
    <t>S89109</t>
  </si>
  <si>
    <t>CSKA GLOVES</t>
  </si>
  <si>
    <t>D84337</t>
  </si>
  <si>
    <t>AE3498</t>
  </si>
  <si>
    <t>SA POLO</t>
  </si>
  <si>
    <t>AE3495</t>
  </si>
  <si>
    <t>AE3497</t>
  </si>
  <si>
    <t>AE3496</t>
  </si>
  <si>
    <t>AE3504</t>
  </si>
  <si>
    <t>F. TERRY TP</t>
  </si>
  <si>
    <t>AE3505</t>
  </si>
  <si>
    <t>F. TERRY TT</t>
  </si>
  <si>
    <t>AE3506</t>
  </si>
  <si>
    <t>AE3503</t>
  </si>
  <si>
    <t>S31579</t>
  </si>
  <si>
    <t>ROD LAVER OG EF</t>
  </si>
  <si>
    <t>AF5585</t>
  </si>
  <si>
    <t>B24458</t>
  </si>
  <si>
    <t>B24461</t>
  </si>
  <si>
    <t>B24465</t>
  </si>
  <si>
    <t>B24463</t>
  </si>
  <si>
    <t>B24446</t>
  </si>
  <si>
    <t>cc revolution w</t>
  </si>
  <si>
    <t>B24219</t>
  </si>
  <si>
    <t>S22441</t>
  </si>
  <si>
    <t>POLY BOTTLE 0,7</t>
  </si>
  <si>
    <t>G76792</t>
  </si>
  <si>
    <t>SMART RUN</t>
  </si>
  <si>
    <t>B24459</t>
  </si>
  <si>
    <t>B24462</t>
  </si>
  <si>
    <t>M30626</t>
  </si>
  <si>
    <t>S27318</t>
  </si>
  <si>
    <t>S27236</t>
  </si>
  <si>
    <t>M18044</t>
  </si>
  <si>
    <t>Sumbrah III</t>
  </si>
  <si>
    <t>M29479</t>
  </si>
  <si>
    <t>S12911</t>
  </si>
  <si>
    <t>M18043</t>
  </si>
  <si>
    <t>M18062</t>
  </si>
  <si>
    <t>S17589</t>
  </si>
  <si>
    <t>ESS WV PANT</t>
  </si>
  <si>
    <t>M18041</t>
  </si>
  <si>
    <t>S16382</t>
  </si>
  <si>
    <t>AIS PRIME TEE</t>
  </si>
  <si>
    <t>S21000</t>
  </si>
  <si>
    <t>M67996</t>
  </si>
  <si>
    <t>YB PRIME D TEE</t>
  </si>
  <si>
    <t>S27005</t>
  </si>
  <si>
    <t>UNCTL CLMCH SL</t>
  </si>
  <si>
    <t>Q22127</t>
  </si>
  <si>
    <t>adipure 360 Mesh Ce</t>
  </si>
  <si>
    <t>B44501</t>
  </si>
  <si>
    <t>B40740</t>
  </si>
  <si>
    <t>D66602</t>
  </si>
  <si>
    <t>AA8686</t>
  </si>
  <si>
    <t>AA8915</t>
  </si>
  <si>
    <t>PERF CAP CO W</t>
  </si>
  <si>
    <t>AA9019</t>
  </si>
  <si>
    <t>CLMCO TB M</t>
  </si>
  <si>
    <t>B26304</t>
  </si>
  <si>
    <t>Messi 10.1 FG J</t>
  </si>
  <si>
    <t>D68858</t>
  </si>
  <si>
    <t>S87383</t>
  </si>
  <si>
    <t>S87384</t>
  </si>
  <si>
    <t>S09825</t>
  </si>
  <si>
    <t>G95236</t>
  </si>
  <si>
    <t>adipure 360 celebra</t>
  </si>
  <si>
    <t>D65711</t>
  </si>
  <si>
    <t>cc Ride J</t>
  </si>
  <si>
    <t>AA5605</t>
  </si>
  <si>
    <t>MESSI K CAP Q2</t>
  </si>
  <si>
    <t>AA5604</t>
  </si>
  <si>
    <t>MESSI K BP Q2</t>
  </si>
  <si>
    <t>AA5603</t>
  </si>
  <si>
    <t>MESSI K 3PP Q2</t>
  </si>
  <si>
    <t>F98259</t>
  </si>
  <si>
    <t>F39287</t>
  </si>
  <si>
    <t>NEOLINA</t>
  </si>
  <si>
    <t>F98260</t>
  </si>
  <si>
    <t>F98261</t>
  </si>
  <si>
    <t>G44485</t>
  </si>
  <si>
    <t>Sleekwana QFF W</t>
  </si>
  <si>
    <t>A08368</t>
  </si>
  <si>
    <t>M SHERPA ZHDY</t>
  </si>
  <si>
    <t>A08369</t>
  </si>
  <si>
    <t>A08370</t>
  </si>
  <si>
    <t>F97850</t>
  </si>
  <si>
    <t>S25060</t>
  </si>
  <si>
    <t>S25120</t>
  </si>
  <si>
    <t>S26719</t>
  </si>
  <si>
    <t>B23667</t>
  </si>
  <si>
    <t>SUPERSTAR EASTER PACK K</t>
  </si>
  <si>
    <t>B23668</t>
  </si>
  <si>
    <t>D82098</t>
  </si>
  <si>
    <t>D82100</t>
  </si>
  <si>
    <t>D82101</t>
  </si>
  <si>
    <t>D82104</t>
  </si>
  <si>
    <t>D82109</t>
  </si>
  <si>
    <t>D82125</t>
  </si>
  <si>
    <t>TF BASE TIGHT</t>
  </si>
  <si>
    <t>D82126</t>
  </si>
  <si>
    <t>D82128</t>
  </si>
  <si>
    <t>D82113</t>
  </si>
  <si>
    <t>D82115</t>
  </si>
  <si>
    <t>D82116</t>
  </si>
  <si>
    <t>D82117</t>
  </si>
  <si>
    <t>D82121</t>
  </si>
  <si>
    <t>D82086</t>
  </si>
  <si>
    <t>D82087</t>
  </si>
  <si>
    <t>D82089</t>
  </si>
  <si>
    <t>D82091</t>
  </si>
  <si>
    <t>D82095</t>
  </si>
  <si>
    <t>G74302</t>
  </si>
  <si>
    <t>3S TTROLLEY CS</t>
  </si>
  <si>
    <t>G74305</t>
  </si>
  <si>
    <t>3S T.TROLLEY XL</t>
  </si>
  <si>
    <t>G74307</t>
  </si>
  <si>
    <t>3S TEAM MSG.</t>
  </si>
  <si>
    <t>G80950</t>
  </si>
  <si>
    <t>ESS LOGO TEE</t>
  </si>
  <si>
    <t>B38362</t>
  </si>
  <si>
    <t>PH_D2C_GRAPHICS</t>
  </si>
  <si>
    <t>Z87525</t>
  </si>
  <si>
    <t>PH_TENNIS</t>
  </si>
  <si>
    <t>AC8736</t>
  </si>
  <si>
    <t>F50 adizero SG (Lea</t>
  </si>
  <si>
    <t>B33827</t>
  </si>
  <si>
    <t>B39968</t>
  </si>
  <si>
    <t>Predator Instinct A</t>
  </si>
  <si>
    <t>B40104</t>
  </si>
  <si>
    <t>F50 adizero FG W</t>
  </si>
  <si>
    <t>B44267</t>
  </si>
  <si>
    <t>Predator Instinct F</t>
  </si>
  <si>
    <t>M67844</t>
  </si>
  <si>
    <t>3S PER WASHKIT</t>
  </si>
  <si>
    <t>M29510</t>
  </si>
  <si>
    <t>CQ270 Slide M</t>
  </si>
  <si>
    <t>B44297</t>
  </si>
  <si>
    <t>AA5798</t>
  </si>
  <si>
    <t>M PRNT PCKT TEE</t>
  </si>
  <si>
    <t>AA5799</t>
  </si>
  <si>
    <t>AA5800</t>
  </si>
  <si>
    <t>M PHT PRNT TEE</t>
  </si>
  <si>
    <t>AA5801</t>
  </si>
  <si>
    <t>AA5802</t>
  </si>
  <si>
    <t>AA7516</t>
  </si>
  <si>
    <t>AA7518</t>
  </si>
  <si>
    <t>AA6092</t>
  </si>
  <si>
    <t>W BASE L LS T</t>
  </si>
  <si>
    <t>AA6142</t>
  </si>
  <si>
    <t>W BASE STR T</t>
  </si>
  <si>
    <t>AA7460</t>
  </si>
  <si>
    <t>AA7483</t>
  </si>
  <si>
    <t>AA7559</t>
  </si>
  <si>
    <t>B24451</t>
  </si>
  <si>
    <t>B23274</t>
  </si>
  <si>
    <t>response boost tech</t>
  </si>
  <si>
    <t>F38906</t>
  </si>
  <si>
    <t>CALNEO LAIDBACK LO</t>
  </si>
  <si>
    <t>F39049</t>
  </si>
  <si>
    <t>F98195</t>
  </si>
  <si>
    <t>F98196</t>
  </si>
  <si>
    <t>LITE RUNNER</t>
  </si>
  <si>
    <t>F98197</t>
  </si>
  <si>
    <t>DINETIES</t>
  </si>
  <si>
    <t>F98198</t>
  </si>
  <si>
    <t>DINETIES LO</t>
  </si>
  <si>
    <t>F98199</t>
  </si>
  <si>
    <t>F98200</t>
  </si>
  <si>
    <t>F98201</t>
  </si>
  <si>
    <t>DAILY TEAM</t>
  </si>
  <si>
    <t>F98202</t>
  </si>
  <si>
    <t>DSET</t>
  </si>
  <si>
    <t>F98203</t>
  </si>
  <si>
    <t>D SUMMER</t>
  </si>
  <si>
    <t>F98204</t>
  </si>
  <si>
    <t>F98205</t>
  </si>
  <si>
    <t>D CHILL</t>
  </si>
  <si>
    <t>F98206</t>
  </si>
  <si>
    <t>HOOPS VL W</t>
  </si>
  <si>
    <t>F98207</t>
  </si>
  <si>
    <t>F98208</t>
  </si>
  <si>
    <t>D SUMMER W</t>
  </si>
  <si>
    <t>F98209</t>
  </si>
  <si>
    <t>F98215</t>
  </si>
  <si>
    <t>F98217</t>
  </si>
  <si>
    <t>DAILY TWIST MID W</t>
  </si>
  <si>
    <t>Q38606</t>
  </si>
  <si>
    <t>CONEO DSLIM LO</t>
  </si>
  <si>
    <t>M29695</t>
  </si>
  <si>
    <t>cc crazy m</t>
  </si>
  <si>
    <t>B44434</t>
  </si>
  <si>
    <t>M Easy Run</t>
  </si>
  <si>
    <t>F93533</t>
  </si>
  <si>
    <t>DFL GLIDER</t>
  </si>
  <si>
    <t>M36888</t>
  </si>
  <si>
    <t>CONEXT15GLIDER</t>
  </si>
  <si>
    <t>M36889</t>
  </si>
  <si>
    <t>M36906</t>
  </si>
  <si>
    <t>M36908</t>
  </si>
  <si>
    <t>M36909</t>
  </si>
  <si>
    <t>M36967</t>
  </si>
  <si>
    <t>S87682</t>
  </si>
  <si>
    <t>F50 X-ITE II</t>
  </si>
  <si>
    <t>S87683</t>
  </si>
  <si>
    <t>S88277</t>
  </si>
  <si>
    <t>D82073</t>
  </si>
  <si>
    <t>TF BASE SL</t>
  </si>
  <si>
    <t>D82074</t>
  </si>
  <si>
    <t>B34802</t>
  </si>
  <si>
    <t>F87332</t>
  </si>
  <si>
    <t>KES BALL</t>
  </si>
  <si>
    <t>B25836</t>
  </si>
  <si>
    <t>Neoride III TF</t>
  </si>
  <si>
    <t>B26215</t>
  </si>
  <si>
    <t>Neoride III IN</t>
  </si>
  <si>
    <t>B26923</t>
  </si>
  <si>
    <t>B34125</t>
  </si>
  <si>
    <t>11Questra IN J H&amp;L</t>
  </si>
  <si>
    <t>B34127</t>
  </si>
  <si>
    <t>B34861</t>
  </si>
  <si>
    <t>B34862</t>
  </si>
  <si>
    <t>B35494</t>
  </si>
  <si>
    <t>Predito Instinct HG</t>
  </si>
  <si>
    <t>B35498</t>
  </si>
  <si>
    <t>Predito Instinct IN</t>
  </si>
  <si>
    <t>B35499</t>
  </si>
  <si>
    <t>B35500</t>
  </si>
  <si>
    <t>B35501</t>
  </si>
  <si>
    <t>Predito Instinct TF</t>
  </si>
  <si>
    <t>B35503</t>
  </si>
  <si>
    <t>B35504</t>
  </si>
  <si>
    <t>B35505</t>
  </si>
  <si>
    <t>B35506</t>
  </si>
  <si>
    <t>B40118</t>
  </si>
  <si>
    <t>B40119</t>
  </si>
  <si>
    <t>B40460</t>
  </si>
  <si>
    <t>B40563</t>
  </si>
  <si>
    <t>B40564</t>
  </si>
  <si>
    <t>B40906</t>
  </si>
  <si>
    <t>Neoride III TF J</t>
  </si>
  <si>
    <t>B40976</t>
  </si>
  <si>
    <t>B44218</t>
  </si>
  <si>
    <t>11Questra FxG J</t>
  </si>
  <si>
    <t>B44219</t>
  </si>
  <si>
    <t>B44303</t>
  </si>
  <si>
    <t>B44304</t>
  </si>
  <si>
    <t>B44357</t>
  </si>
  <si>
    <t>Predito FxG J</t>
  </si>
  <si>
    <t>B44367</t>
  </si>
  <si>
    <t>B44368</t>
  </si>
  <si>
    <t>M29401</t>
  </si>
  <si>
    <t>Neoride III FG</t>
  </si>
  <si>
    <t>M29590</t>
  </si>
  <si>
    <t>F5 FxG J</t>
  </si>
  <si>
    <t>M29591</t>
  </si>
  <si>
    <t>M38624</t>
  </si>
  <si>
    <t>M38625</t>
  </si>
  <si>
    <t>M38649</t>
  </si>
  <si>
    <t>M38652</t>
  </si>
  <si>
    <t>M38661</t>
  </si>
  <si>
    <t>M38672</t>
  </si>
  <si>
    <t>M38673</t>
  </si>
  <si>
    <t>M38741</t>
  </si>
  <si>
    <t>M21588</t>
  </si>
  <si>
    <t>M21577</t>
  </si>
  <si>
    <t>madoru m</t>
  </si>
  <si>
    <t>M21576</t>
  </si>
  <si>
    <t>madoru w</t>
  </si>
  <si>
    <t>B40531</t>
  </si>
  <si>
    <t>galactic elite w</t>
  </si>
  <si>
    <t>B40435</t>
  </si>
  <si>
    <t>B40365</t>
  </si>
  <si>
    <t>B40362</t>
  </si>
  <si>
    <t>B40263</t>
  </si>
  <si>
    <t>B40261</t>
  </si>
  <si>
    <t>B40364</t>
  </si>
  <si>
    <t>B40262</t>
  </si>
  <si>
    <t>B39833</t>
  </si>
  <si>
    <t>adizero boston boos</t>
  </si>
  <si>
    <t>B44503</t>
  </si>
  <si>
    <t>B34810</t>
  </si>
  <si>
    <t>M21563</t>
  </si>
  <si>
    <t>B34344</t>
  </si>
  <si>
    <t>B44083</t>
  </si>
  <si>
    <t>B34347</t>
  </si>
  <si>
    <t>B34374</t>
  </si>
  <si>
    <t>B44544</t>
  </si>
  <si>
    <t>B44546</t>
  </si>
  <si>
    <t>B44551</t>
  </si>
  <si>
    <t>B40738</t>
  </si>
  <si>
    <t>M29320</t>
  </si>
  <si>
    <t>M29324</t>
  </si>
  <si>
    <t>M29326</t>
  </si>
  <si>
    <t>B40283</t>
  </si>
  <si>
    <t>B40285</t>
  </si>
  <si>
    <t>B40287</t>
  </si>
  <si>
    <t>B44075</t>
  </si>
  <si>
    <t>B44076</t>
  </si>
  <si>
    <t>B44077</t>
  </si>
  <si>
    <t>B44079</t>
  </si>
  <si>
    <t>B44516</t>
  </si>
  <si>
    <t>B44517</t>
  </si>
  <si>
    <t>B44518</t>
  </si>
  <si>
    <t>M29493</t>
  </si>
  <si>
    <t>energy boost 2 ATR</t>
  </si>
  <si>
    <t>B40590</t>
  </si>
  <si>
    <t>B40591</t>
  </si>
  <si>
    <t>B44283</t>
  </si>
  <si>
    <t>B40900</t>
  </si>
  <si>
    <t>B40904</t>
  </si>
  <si>
    <t>B40463</t>
  </si>
  <si>
    <t>B40464</t>
  </si>
  <si>
    <t>supernova sequence 7 chill w</t>
  </si>
  <si>
    <t>B39825</t>
  </si>
  <si>
    <t>B34089</t>
  </si>
  <si>
    <t>B44362</t>
  </si>
  <si>
    <t>B34085</t>
  </si>
  <si>
    <t>F97869</t>
  </si>
  <si>
    <t>V RACER TM</t>
  </si>
  <si>
    <t>F76620</t>
  </si>
  <si>
    <t>F97828</t>
  </si>
  <si>
    <t>F97743</t>
  </si>
  <si>
    <t>F98041</t>
  </si>
  <si>
    <t>BB9TIS TM</t>
  </si>
  <si>
    <t>F97973</t>
  </si>
  <si>
    <t>SUNLINA SG</t>
  </si>
  <si>
    <t>F76614</t>
  </si>
  <si>
    <t>DAILY ULTRA</t>
  </si>
  <si>
    <t>F97837</t>
  </si>
  <si>
    <t>CTX9TIS</t>
  </si>
  <si>
    <t>F76625</t>
  </si>
  <si>
    <t>F76624</t>
  </si>
  <si>
    <t>F97716</t>
  </si>
  <si>
    <t>F76451</t>
  </si>
  <si>
    <t>HITOP MID</t>
  </si>
  <si>
    <t>F97829</t>
  </si>
  <si>
    <t>F97719</t>
  </si>
  <si>
    <t>F97823</t>
  </si>
  <si>
    <t>F97810</t>
  </si>
  <si>
    <t>BALINA VS W</t>
  </si>
  <si>
    <t>F76632</t>
  </si>
  <si>
    <t>F97998</t>
  </si>
  <si>
    <t>F97739</t>
  </si>
  <si>
    <t>F97826</t>
  </si>
  <si>
    <t>F98030</t>
  </si>
  <si>
    <t>F98033</t>
  </si>
  <si>
    <t>F97991</t>
  </si>
  <si>
    <t>F98032</t>
  </si>
  <si>
    <t>F98031</t>
  </si>
  <si>
    <t>F97839</t>
  </si>
  <si>
    <t>F97827</t>
  </si>
  <si>
    <t>F97742</t>
  </si>
  <si>
    <t>F76452</t>
  </si>
  <si>
    <t>F97809</t>
  </si>
  <si>
    <t>F97862</t>
  </si>
  <si>
    <t>F97737</t>
  </si>
  <si>
    <t>F97863</t>
  </si>
  <si>
    <t>F97799</t>
  </si>
  <si>
    <t>BB9TIS</t>
  </si>
  <si>
    <t>F76623</t>
  </si>
  <si>
    <t>F97830</t>
  </si>
  <si>
    <t>F76622</t>
  </si>
  <si>
    <t>F76621</t>
  </si>
  <si>
    <t>F76626</t>
  </si>
  <si>
    <t>F76630</t>
  </si>
  <si>
    <t>F97811</t>
  </si>
  <si>
    <t>F76631</t>
  </si>
  <si>
    <t>F97825</t>
  </si>
  <si>
    <t>F76627</t>
  </si>
  <si>
    <t>F98023</t>
  </si>
  <si>
    <t>PARK LX W</t>
  </si>
  <si>
    <t>F97718</t>
  </si>
  <si>
    <t>F97720</t>
  </si>
  <si>
    <t>F97988</t>
  </si>
  <si>
    <t>F97740</t>
  </si>
  <si>
    <t>F97738</t>
  </si>
  <si>
    <t>F97741</t>
  </si>
  <si>
    <t>F85361</t>
  </si>
  <si>
    <t>G98342</t>
  </si>
  <si>
    <t>adizero Crazy Light 3 Low</t>
  </si>
  <si>
    <t>G98343</t>
  </si>
  <si>
    <t>G99384</t>
  </si>
  <si>
    <t>Crazy Fast 2</t>
  </si>
  <si>
    <t>S05493</t>
  </si>
  <si>
    <t>PREDATOR 1994 Y</t>
  </si>
  <si>
    <t>Z99694</t>
  </si>
  <si>
    <t>CL BLCK OTH</t>
  </si>
  <si>
    <t>Z99695</t>
  </si>
  <si>
    <t>Z99697</t>
  </si>
  <si>
    <t>CL BLCK</t>
  </si>
  <si>
    <t>Z99696</t>
  </si>
  <si>
    <t>Z99698</t>
  </si>
  <si>
    <t>CL BLCK CREW</t>
  </si>
  <si>
    <t>Z99699</t>
  </si>
  <si>
    <t>Z99700</t>
  </si>
  <si>
    <t>CL BLCK TP</t>
  </si>
  <si>
    <t>Z99701</t>
  </si>
  <si>
    <t>Z99702</t>
  </si>
  <si>
    <t>CL BLCK TEE</t>
  </si>
  <si>
    <t>Z99703</t>
  </si>
  <si>
    <t>G98521</t>
  </si>
  <si>
    <t>climacool aerate 3 m</t>
  </si>
  <si>
    <t>F39333</t>
  </si>
  <si>
    <t>RUNNEO V JOGGER</t>
  </si>
  <si>
    <t>G15878</t>
  </si>
  <si>
    <t>Calo 3</t>
  </si>
  <si>
    <t>AA6736</t>
  </si>
  <si>
    <t>S07422</t>
  </si>
  <si>
    <t>PLEATED SKIRT</t>
  </si>
  <si>
    <t>S07424</t>
  </si>
  <si>
    <t>WINDPARKA DRESS</t>
  </si>
  <si>
    <t>AA7845</t>
  </si>
  <si>
    <t>TRACK TOP K</t>
  </si>
  <si>
    <t>AF5274</t>
  </si>
  <si>
    <t>MK ZX FLUX TECH</t>
  </si>
  <si>
    <t>S07425</t>
  </si>
  <si>
    <t>LEGGING</t>
  </si>
  <si>
    <t>AA7846</t>
  </si>
  <si>
    <t>BF TEE K</t>
  </si>
  <si>
    <t>AF5272</t>
  </si>
  <si>
    <t>MK SUPERSTAR 80s BA</t>
  </si>
  <si>
    <t>S07423</t>
  </si>
  <si>
    <t>STRUCTURED TEE</t>
  </si>
  <si>
    <t>S07428</t>
  </si>
  <si>
    <t>PLEATED L SKIRT</t>
  </si>
  <si>
    <t>S07432</t>
  </si>
  <si>
    <t>LS BODY</t>
  </si>
  <si>
    <t>S07434</t>
  </si>
  <si>
    <t>MK DRESS</t>
  </si>
  <si>
    <t>AA6387</t>
  </si>
  <si>
    <t>ORI SHORTS</t>
  </si>
  <si>
    <t>AE2844</t>
  </si>
  <si>
    <t>AE3435</t>
  </si>
  <si>
    <t>DNM BLCK JNS</t>
  </si>
  <si>
    <t>AE3154</t>
  </si>
  <si>
    <t>NEO AOP TOP</t>
  </si>
  <si>
    <t>AE3153</t>
  </si>
  <si>
    <t>NEO AOP DRSS</t>
  </si>
  <si>
    <t>AE3162</t>
  </si>
  <si>
    <t>NEO AOP LG</t>
  </si>
  <si>
    <t>AC6021</t>
  </si>
  <si>
    <t>W DNM SL JKT</t>
  </si>
  <si>
    <t>M37897</t>
  </si>
  <si>
    <t>BASIC SHT</t>
  </si>
  <si>
    <t>AC6034</t>
  </si>
  <si>
    <t>W WATERMELN TNK</t>
  </si>
  <si>
    <t>AC6035</t>
  </si>
  <si>
    <t>W FRTY T 2</t>
  </si>
  <si>
    <t>AC6177</t>
  </si>
  <si>
    <t>M TPRD CHINO</t>
  </si>
  <si>
    <t>AC6026</t>
  </si>
  <si>
    <t>W HW DNM SHT</t>
  </si>
  <si>
    <t>AC6022</t>
  </si>
  <si>
    <t>W DNM DRSS</t>
  </si>
  <si>
    <t>AC6066</t>
  </si>
  <si>
    <t>W NEW CROP T</t>
  </si>
  <si>
    <t>AH4893</t>
  </si>
  <si>
    <t>M BLK DNM SHT</t>
  </si>
  <si>
    <t>M38142</t>
  </si>
  <si>
    <t>M38150</t>
  </si>
  <si>
    <t>M Summer Jacket</t>
  </si>
  <si>
    <t>AC6073</t>
  </si>
  <si>
    <t>W 3 STR WB</t>
  </si>
  <si>
    <t>AH4885</t>
  </si>
  <si>
    <t>W SG DENIM JKT</t>
  </si>
  <si>
    <t>AC6025</t>
  </si>
  <si>
    <t>W HW BL DNM SHT</t>
  </si>
  <si>
    <t>AC6023</t>
  </si>
  <si>
    <t>W DNM SL DRSS</t>
  </si>
  <si>
    <t>AC5990</t>
  </si>
  <si>
    <t>M38144</t>
  </si>
  <si>
    <t>CARGO SHT</t>
  </si>
  <si>
    <t>AC6009</t>
  </si>
  <si>
    <t>AC6171</t>
  </si>
  <si>
    <t>M ROLL-UP SHT</t>
  </si>
  <si>
    <t>AC5981</t>
  </si>
  <si>
    <t>M BOARDSHT</t>
  </si>
  <si>
    <t>AC6068</t>
  </si>
  <si>
    <t>W CUFFED PNT</t>
  </si>
  <si>
    <t>AC6051</t>
  </si>
  <si>
    <t>W SUMMER SWT</t>
  </si>
  <si>
    <t>AC6045</t>
  </si>
  <si>
    <t>W BLOUSON DRSS</t>
  </si>
  <si>
    <t>AC6040</t>
  </si>
  <si>
    <t>W S TIPPING JST</t>
  </si>
  <si>
    <t>AC6219</t>
  </si>
  <si>
    <t>W SG CROP T</t>
  </si>
  <si>
    <t>AC6033</t>
  </si>
  <si>
    <t>AC6024</t>
  </si>
  <si>
    <t>W SPRT DNM SHT</t>
  </si>
  <si>
    <t>AH4930</t>
  </si>
  <si>
    <t>W DENIM JSUIT</t>
  </si>
  <si>
    <t>AC6082</t>
  </si>
  <si>
    <t>W X DRSS T</t>
  </si>
  <si>
    <t>AC6228</t>
  </si>
  <si>
    <t>AC6043</t>
  </si>
  <si>
    <t>W JSY JST</t>
  </si>
  <si>
    <t>AC6005</t>
  </si>
  <si>
    <t>M CB T</t>
  </si>
  <si>
    <t>AC6007</t>
  </si>
  <si>
    <t>SUMMER JKT</t>
  </si>
  <si>
    <t>AC5985</t>
  </si>
  <si>
    <t>AC6072</t>
  </si>
  <si>
    <t>AC6054</t>
  </si>
  <si>
    <t>W BAND B/O TNK</t>
  </si>
  <si>
    <t>AC6029</t>
  </si>
  <si>
    <t>AC6217</t>
  </si>
  <si>
    <t>AH3872</t>
  </si>
  <si>
    <t>W SG JST</t>
  </si>
  <si>
    <t>AC5274</t>
  </si>
  <si>
    <t>NEO BEACH TOTE</t>
  </si>
  <si>
    <t>AC5275</t>
  </si>
  <si>
    <t>AH3034</t>
  </si>
  <si>
    <t>N SHOULDER BAG</t>
  </si>
  <si>
    <t>AC6825</t>
  </si>
  <si>
    <t>M A GR T</t>
  </si>
  <si>
    <t>AC6018</t>
  </si>
  <si>
    <t>AC5989</t>
  </si>
  <si>
    <t>M PHOTOPRT T</t>
  </si>
  <si>
    <t>AC6174</t>
  </si>
  <si>
    <t>AC6172</t>
  </si>
  <si>
    <t>M STRPD TNK</t>
  </si>
  <si>
    <t>AC5986</t>
  </si>
  <si>
    <t>AC6019</t>
  </si>
  <si>
    <t>AC6069</t>
  </si>
  <si>
    <t>W TIPPING DRSS</t>
  </si>
  <si>
    <t>AC6047</t>
  </si>
  <si>
    <t>W LNG TPPNG SKT</t>
  </si>
  <si>
    <t>AC6229</t>
  </si>
  <si>
    <t>W BASE L SHT</t>
  </si>
  <si>
    <t>AC6386</t>
  </si>
  <si>
    <t>W CHIF FRNT TNK</t>
  </si>
  <si>
    <t>AC6049</t>
  </si>
  <si>
    <t>W TRPCL LG</t>
  </si>
  <si>
    <t>AC6230</t>
  </si>
  <si>
    <t>AC6028</t>
  </si>
  <si>
    <t>W SG LG</t>
  </si>
  <si>
    <t>AC5270</t>
  </si>
  <si>
    <t>NEO SG TOTE</t>
  </si>
  <si>
    <t>AC5271</t>
  </si>
  <si>
    <t>AC5439</t>
  </si>
  <si>
    <t>NEO SG SHLD BAG</t>
  </si>
  <si>
    <t>AC5440</t>
  </si>
  <si>
    <t>AC5441</t>
  </si>
  <si>
    <t>AC5287</t>
  </si>
  <si>
    <t>NEO PRINT SOCKS</t>
  </si>
  <si>
    <t>AC5288</t>
  </si>
  <si>
    <t>AC5289</t>
  </si>
  <si>
    <t>AC6216</t>
  </si>
  <si>
    <t>AC6027</t>
  </si>
  <si>
    <t>W SG JMT</t>
  </si>
  <si>
    <t>M37899</t>
  </si>
  <si>
    <t>AC6175</t>
  </si>
  <si>
    <t>M NEO GR TNK</t>
  </si>
  <si>
    <t>AC5993</t>
  </si>
  <si>
    <t>AC6181</t>
  </si>
  <si>
    <t>M BASE STR L TN</t>
  </si>
  <si>
    <t>AC6170</t>
  </si>
  <si>
    <t>M AOP T</t>
  </si>
  <si>
    <t>AC5979</t>
  </si>
  <si>
    <t>AC6179</t>
  </si>
  <si>
    <t>M BSC CHCK SHRT</t>
  </si>
  <si>
    <t>AC6001</t>
  </si>
  <si>
    <t>AC5987</t>
  </si>
  <si>
    <t>M FB TNK</t>
  </si>
  <si>
    <t>AC6013</t>
  </si>
  <si>
    <t>AC5982</t>
  </si>
  <si>
    <t>M CB SWMSHT</t>
  </si>
  <si>
    <t>AC6076</t>
  </si>
  <si>
    <t>W PASTELL SWT</t>
  </si>
  <si>
    <t>AC6081</t>
  </si>
  <si>
    <t>W BURNOUT T</t>
  </si>
  <si>
    <t>AC6067</t>
  </si>
  <si>
    <t>AC6042</t>
  </si>
  <si>
    <t>W RNBW NAP DRSS</t>
  </si>
  <si>
    <t>AC6003</t>
  </si>
  <si>
    <t>M STMNT T</t>
  </si>
  <si>
    <t>AC6178</t>
  </si>
  <si>
    <t>M STMNT HDY</t>
  </si>
  <si>
    <t>AC5991</t>
  </si>
  <si>
    <t>AC5980</t>
  </si>
  <si>
    <t>M AOP SWT</t>
  </si>
  <si>
    <t>AC6079</t>
  </si>
  <si>
    <t>W SL CROP TNK</t>
  </si>
  <si>
    <t>AC6077</t>
  </si>
  <si>
    <t>W CNCPT ZHDY</t>
  </si>
  <si>
    <t>AC6227</t>
  </si>
  <si>
    <t>AC6075</t>
  </si>
  <si>
    <t>W TIPPING BMR</t>
  </si>
  <si>
    <t>AC6044</t>
  </si>
  <si>
    <t>W DPDY JSY DRSS</t>
  </si>
  <si>
    <t>AC6041</t>
  </si>
  <si>
    <t>W TRPCL RUNNER</t>
  </si>
  <si>
    <t>AC6223</t>
  </si>
  <si>
    <t>AC6237</t>
  </si>
  <si>
    <t>AC6238</t>
  </si>
  <si>
    <t>AC6091</t>
  </si>
  <si>
    <t>AC6234</t>
  </si>
  <si>
    <t>AC6031</t>
  </si>
  <si>
    <t>W SG DRSS</t>
  </si>
  <si>
    <t>AC6004</t>
  </si>
  <si>
    <t>AC6011</t>
  </si>
  <si>
    <t>M BASE + L T</t>
  </si>
  <si>
    <t>AC6010</t>
  </si>
  <si>
    <t>M BASE+ L SHT</t>
  </si>
  <si>
    <t>AC6169</t>
  </si>
  <si>
    <t>AC6071</t>
  </si>
  <si>
    <t>W MELANGE LG</t>
  </si>
  <si>
    <t>AC6225</t>
  </si>
  <si>
    <t>AC5984</t>
  </si>
  <si>
    <t>M PRT SHRT</t>
  </si>
  <si>
    <t>AC6055</t>
  </si>
  <si>
    <t>W FLAME SL T</t>
  </si>
  <si>
    <t>AC5978</t>
  </si>
  <si>
    <t>M KN SHT</t>
  </si>
  <si>
    <t>AC6053</t>
  </si>
  <si>
    <t>W SMMR BRALET</t>
  </si>
  <si>
    <t>AC6052</t>
  </si>
  <si>
    <t>AC6218</t>
  </si>
  <si>
    <t>W SG BRALET</t>
  </si>
  <si>
    <t>AC6030</t>
  </si>
  <si>
    <t>AC6074</t>
  </si>
  <si>
    <t>W CNCPT TP</t>
  </si>
  <si>
    <t>AC6070</t>
  </si>
  <si>
    <t>W RUNNER SKT</t>
  </si>
  <si>
    <t>AC6038</t>
  </si>
  <si>
    <t>W PLN BKNI TUBE</t>
  </si>
  <si>
    <t>AC6037</t>
  </si>
  <si>
    <t>W BKNI PNT</t>
  </si>
  <si>
    <t>AC6046</t>
  </si>
  <si>
    <t>W SWT SKT</t>
  </si>
  <si>
    <t>AC6221</t>
  </si>
  <si>
    <t>AC6222</t>
  </si>
  <si>
    <t>W PLM BKNI TRI</t>
  </si>
  <si>
    <t>AC6039</t>
  </si>
  <si>
    <t>AC6086</t>
  </si>
  <si>
    <t>AC6093</t>
  </si>
  <si>
    <t>W BASE+ T</t>
  </si>
  <si>
    <t>AC6084</t>
  </si>
  <si>
    <t>W BASE+ TNK</t>
  </si>
  <si>
    <t>AC6083</t>
  </si>
  <si>
    <t>W BASE + LG</t>
  </si>
  <si>
    <t>AC6220</t>
  </si>
  <si>
    <t>AC6032</t>
  </si>
  <si>
    <t>W SG SHT</t>
  </si>
  <si>
    <t>AC6389</t>
  </si>
  <si>
    <t>N G COLOR BELT</t>
  </si>
  <si>
    <t>AC5282</t>
  </si>
  <si>
    <t>NEO SPORTS SOCK</t>
  </si>
  <si>
    <t>AC5283</t>
  </si>
  <si>
    <t>AC5284</t>
  </si>
  <si>
    <t>AH2873</t>
  </si>
  <si>
    <t>N SG STRAW HAT</t>
  </si>
  <si>
    <t>AH2874</t>
  </si>
  <si>
    <t>AC5290</t>
  </si>
  <si>
    <t>AC6388</t>
  </si>
  <si>
    <t>AC5292</t>
  </si>
  <si>
    <t>NEO COLOR BELT</t>
  </si>
  <si>
    <t>AC5293</t>
  </si>
  <si>
    <t>AC5276</t>
  </si>
  <si>
    <t>NEO COSM CASE</t>
  </si>
  <si>
    <t>AC5277</t>
  </si>
  <si>
    <t>AC5278</t>
  </si>
  <si>
    <t>AC5279</t>
  </si>
  <si>
    <t>NEO WTR BOTTLE</t>
  </si>
  <si>
    <t>AC5280</t>
  </si>
  <si>
    <t>AC5281</t>
  </si>
  <si>
    <t>AC5295</t>
  </si>
  <si>
    <t>NEO HAIRBAND</t>
  </si>
  <si>
    <t>AC5296</t>
  </si>
  <si>
    <t>AH6493</t>
  </si>
  <si>
    <t>N NEON HAIRBAND</t>
  </si>
  <si>
    <t>AA1336</t>
  </si>
  <si>
    <t>TRACK TOP M</t>
  </si>
  <si>
    <t>AA1337</t>
  </si>
  <si>
    <t>TRACKPANTS</t>
  </si>
  <si>
    <t>AF5273</t>
  </si>
  <si>
    <t>MK Superstar 80s Shuttlecock</t>
  </si>
  <si>
    <t>AF5275</t>
  </si>
  <si>
    <t>AF5327</t>
  </si>
  <si>
    <t>MK BANKSHOT PLATFOR</t>
  </si>
  <si>
    <t>AF5338</t>
  </si>
  <si>
    <t>MK ADILETTE UP</t>
  </si>
  <si>
    <t>S07416</t>
  </si>
  <si>
    <t>TANK DRESS</t>
  </si>
  <si>
    <t>S07419</t>
  </si>
  <si>
    <t>VARSITY JACKET</t>
  </si>
  <si>
    <t>S07426</t>
  </si>
  <si>
    <t>F LENGHT DRESS</t>
  </si>
  <si>
    <t>S07430</t>
  </si>
  <si>
    <t>PLEATED DRESS</t>
  </si>
  <si>
    <t>S07436</t>
  </si>
  <si>
    <t>BF TEE M</t>
  </si>
  <si>
    <t>S07437</t>
  </si>
  <si>
    <t>VINT TRACKTOP</t>
  </si>
  <si>
    <t>S41825</t>
  </si>
  <si>
    <t>SUPERSTAR SUPERCOLO</t>
  </si>
  <si>
    <t>S41834</t>
  </si>
  <si>
    <t>S31616</t>
  </si>
  <si>
    <t>S83400</t>
  </si>
  <si>
    <t>S41813</t>
  </si>
  <si>
    <t>S41815</t>
  </si>
  <si>
    <t>S41840</t>
  </si>
  <si>
    <t>S41821</t>
  </si>
  <si>
    <t>S41836</t>
  </si>
  <si>
    <t>S31615</t>
  </si>
  <si>
    <t>S41838</t>
  </si>
  <si>
    <t>S41805</t>
  </si>
  <si>
    <t>S41835</t>
  </si>
  <si>
    <t>S41829</t>
  </si>
  <si>
    <t>S41824</t>
  </si>
  <si>
    <t>S41808</t>
  </si>
  <si>
    <t>S83395</t>
  </si>
  <si>
    <t>S83389</t>
  </si>
  <si>
    <t>S31617</t>
  </si>
  <si>
    <t>S41839</t>
  </si>
  <si>
    <t>S41807</t>
  </si>
  <si>
    <t>S41816</t>
  </si>
  <si>
    <t>S41811</t>
  </si>
  <si>
    <t>S83394</t>
  </si>
  <si>
    <t>S41819</t>
  </si>
  <si>
    <t>S31607</t>
  </si>
  <si>
    <t>S41830</t>
  </si>
  <si>
    <t>S41818</t>
  </si>
  <si>
    <t>S83398</t>
  </si>
  <si>
    <t>S83391</t>
  </si>
  <si>
    <t>S41832</t>
  </si>
  <si>
    <t>S41833</t>
  </si>
  <si>
    <t>S41806</t>
  </si>
  <si>
    <t>S41812</t>
  </si>
  <si>
    <t>S41837</t>
  </si>
  <si>
    <t>S41817</t>
  </si>
  <si>
    <t>S31606</t>
  </si>
  <si>
    <t>S41826</t>
  </si>
  <si>
    <t>S83396</t>
  </si>
  <si>
    <t>S41828</t>
  </si>
  <si>
    <t>S83390</t>
  </si>
  <si>
    <t>S41820</t>
  </si>
  <si>
    <t>S83399</t>
  </si>
  <si>
    <t>S31614</t>
  </si>
  <si>
    <t>S41809</t>
  </si>
  <si>
    <t>S83392</t>
  </si>
  <si>
    <t>S41814</t>
  </si>
  <si>
    <t>S31608</t>
  </si>
  <si>
    <t>S83393</t>
  </si>
  <si>
    <t>S41827</t>
  </si>
  <si>
    <t>S31604</t>
  </si>
  <si>
    <t>S31605</t>
  </si>
  <si>
    <t>S41810</t>
  </si>
  <si>
    <t>S41822</t>
  </si>
  <si>
    <t>S31618</t>
  </si>
  <si>
    <t>S41831</t>
  </si>
  <si>
    <t>S41823</t>
  </si>
  <si>
    <t>AE3659</t>
  </si>
  <si>
    <t>NEW FLE HOODY</t>
  </si>
  <si>
    <t>AE3660</t>
  </si>
  <si>
    <t>AA6130</t>
  </si>
  <si>
    <t>N G WEEKEND BAG</t>
  </si>
  <si>
    <t>AA6124</t>
  </si>
  <si>
    <t>N S SHOULDERBAG</t>
  </si>
  <si>
    <t>AA6136</t>
  </si>
  <si>
    <t>NEO ECO L TOTE</t>
  </si>
  <si>
    <t>AA6128</t>
  </si>
  <si>
    <t>N SMALL BAG</t>
  </si>
  <si>
    <t>AA6129</t>
  </si>
  <si>
    <t>AC1410</t>
  </si>
  <si>
    <t>AA6126</t>
  </si>
  <si>
    <t>N SG SMALL BAG</t>
  </si>
  <si>
    <t>AB0686</t>
  </si>
  <si>
    <t>AA6140</t>
  </si>
  <si>
    <t>AA6141</t>
  </si>
  <si>
    <t>AA6139</t>
  </si>
  <si>
    <t>NEO SG SCARF</t>
  </si>
  <si>
    <t>AA6115</t>
  </si>
  <si>
    <t>N 1PP INVISBL S</t>
  </si>
  <si>
    <t>AA6116</t>
  </si>
  <si>
    <t>AA6117</t>
  </si>
  <si>
    <t>AA6133</t>
  </si>
  <si>
    <t>NEO LIGHT SCARF</t>
  </si>
  <si>
    <t>AA6134</t>
  </si>
  <si>
    <t>AA6135</t>
  </si>
  <si>
    <t>AA6122</t>
  </si>
  <si>
    <t>N FLATBRIM CAP</t>
  </si>
  <si>
    <t>AA6123</t>
  </si>
  <si>
    <t>AE3661</t>
  </si>
  <si>
    <t>LIGHT DNM SHORT</t>
  </si>
  <si>
    <t>AE3662</t>
  </si>
  <si>
    <t>XTRA LGHT DNM S</t>
  </si>
  <si>
    <t>AE3663</t>
  </si>
  <si>
    <t>NRMAL DNM SHORT</t>
  </si>
  <si>
    <t>S29620</t>
  </si>
  <si>
    <t>LIC PRES SUIT</t>
  </si>
  <si>
    <t>S29624</t>
  </si>
  <si>
    <t>LIC PES SUIT</t>
  </si>
  <si>
    <t>S29626</t>
  </si>
  <si>
    <t>LIC SWT TOP</t>
  </si>
  <si>
    <t>S29628</t>
  </si>
  <si>
    <t>LIC HOODED TOP</t>
  </si>
  <si>
    <t>S29630</t>
  </si>
  <si>
    <t>LIC POLO</t>
  </si>
  <si>
    <t>S29632</t>
  </si>
  <si>
    <t>LIC TEE</t>
  </si>
  <si>
    <t>S29634</t>
  </si>
  <si>
    <t>LIC TRG TOP</t>
  </si>
  <si>
    <t>S29636</t>
  </si>
  <si>
    <t>LIC TRG JSY</t>
  </si>
  <si>
    <t>S29637</t>
  </si>
  <si>
    <t>LIC SLL JSY</t>
  </si>
  <si>
    <t>S29656</t>
  </si>
  <si>
    <t>LIC TRG SHO</t>
  </si>
  <si>
    <t>S29658</t>
  </si>
  <si>
    <t>LIC 3/4 PANT</t>
  </si>
  <si>
    <t>S29659</t>
  </si>
  <si>
    <t>LIC WOV SHO</t>
  </si>
  <si>
    <t>S29660</t>
  </si>
  <si>
    <t>LIC TRG PANT</t>
  </si>
  <si>
    <t>S10032</t>
  </si>
  <si>
    <t>S16913</t>
  </si>
  <si>
    <t>ACM FZ HOOD</t>
  </si>
  <si>
    <t>S27916</t>
  </si>
  <si>
    <t>WASHKIT II</t>
  </si>
  <si>
    <t>Z97973</t>
  </si>
  <si>
    <t>PH_ISC_COLORUPS</t>
  </si>
  <si>
    <t>S89911</t>
  </si>
  <si>
    <t>Rev. Beanie Generic</t>
  </si>
  <si>
    <t>S89912</t>
  </si>
  <si>
    <t>S09221</t>
  </si>
  <si>
    <t>S/S Polo W</t>
  </si>
  <si>
    <t>G75334</t>
  </si>
  <si>
    <t>Funct. L/S Tee W</t>
  </si>
  <si>
    <t>G92872</t>
  </si>
  <si>
    <t>Universal Jacket W</t>
  </si>
  <si>
    <t>G79433</t>
  </si>
  <si>
    <t>Skeleton Suit  W</t>
  </si>
  <si>
    <t>G74604</t>
  </si>
  <si>
    <t>Coach Pant W</t>
  </si>
  <si>
    <t>G87312</t>
  </si>
  <si>
    <t>Coach Pant M</t>
  </si>
  <si>
    <t>G92814</t>
  </si>
  <si>
    <t>Universal Jacket M</t>
  </si>
  <si>
    <t>S09224</t>
  </si>
  <si>
    <t>Softshell Jacket W</t>
  </si>
  <si>
    <t>G79104</t>
  </si>
  <si>
    <t>Presentation Jacket W</t>
  </si>
  <si>
    <t>U37172</t>
  </si>
  <si>
    <t>Bob Glove</t>
  </si>
  <si>
    <t>G79401</t>
  </si>
  <si>
    <t>Skeleton Suit M</t>
  </si>
  <si>
    <t>S09148</t>
  </si>
  <si>
    <t>S/S Polo M</t>
  </si>
  <si>
    <t>G75347</t>
  </si>
  <si>
    <t>1/2 Zip Stand Up W</t>
  </si>
  <si>
    <t>S09227</t>
  </si>
  <si>
    <t>Fleece Jkt. W</t>
  </si>
  <si>
    <t>G75337</t>
  </si>
  <si>
    <t>Pres. S/S Tee W</t>
  </si>
  <si>
    <t>G74624</t>
  </si>
  <si>
    <t>Universal Pant W</t>
  </si>
  <si>
    <t>G75330</t>
  </si>
  <si>
    <t>Funct. S/S Tee W</t>
  </si>
  <si>
    <t>S16719</t>
  </si>
  <si>
    <t>Ice Track Pant M</t>
  </si>
  <si>
    <t>G87503</t>
  </si>
  <si>
    <t>Funct. L/S Tee M</t>
  </si>
  <si>
    <t>U37174</t>
  </si>
  <si>
    <t>Skeleton Glove</t>
  </si>
  <si>
    <t>S09219</t>
  </si>
  <si>
    <t>Crew Sweat W</t>
  </si>
  <si>
    <t>G87324</t>
  </si>
  <si>
    <t>Universal Pant M</t>
  </si>
  <si>
    <t>G92865</t>
  </si>
  <si>
    <t>Coach Jacket W</t>
  </si>
  <si>
    <t>S09220</t>
  </si>
  <si>
    <t>Rollneck W</t>
  </si>
  <si>
    <t>S09222</t>
  </si>
  <si>
    <t>G79105</t>
  </si>
  <si>
    <t>Presentation Pant W</t>
  </si>
  <si>
    <t>S00898</t>
  </si>
  <si>
    <t>Athlete Pant CW W</t>
  </si>
  <si>
    <t>M34869</t>
  </si>
  <si>
    <t>Athlete Jacket CW W</t>
  </si>
  <si>
    <t>G74633</t>
  </si>
  <si>
    <t>Rain Jacket W</t>
  </si>
  <si>
    <t>G79095</t>
  </si>
  <si>
    <t>Presentation Jacket M</t>
  </si>
  <si>
    <t>S09143</t>
  </si>
  <si>
    <t>Fleece Jkt. M</t>
  </si>
  <si>
    <t>G74639</t>
  </si>
  <si>
    <t>Rain Pant W</t>
  </si>
  <si>
    <t>G79427</t>
  </si>
  <si>
    <t>Bob Suit W</t>
  </si>
  <si>
    <t>S09144</t>
  </si>
  <si>
    <t>Softshell Jacket M</t>
  </si>
  <si>
    <t>G79100</t>
  </si>
  <si>
    <t>Presentation Pant M</t>
  </si>
  <si>
    <t>G79395</t>
  </si>
  <si>
    <t>Bob Suit  M</t>
  </si>
  <si>
    <t>S00894</t>
  </si>
  <si>
    <t>Athlete Pant CW M</t>
  </si>
  <si>
    <t>G87337</t>
  </si>
  <si>
    <t>Rain Pant M</t>
  </si>
  <si>
    <t>M34870</t>
  </si>
  <si>
    <t>Athlete Vest CW W</t>
  </si>
  <si>
    <t>S14235</t>
  </si>
  <si>
    <t xml:space="preserve">Base Cap 3S  </t>
  </si>
  <si>
    <t>G92807</t>
  </si>
  <si>
    <t>Coach Jacket M</t>
  </si>
  <si>
    <t>G87331</t>
  </si>
  <si>
    <t>Rain Jacket M</t>
  </si>
  <si>
    <t>G87500</t>
  </si>
  <si>
    <t>Funct. S/S Tee M</t>
  </si>
  <si>
    <t>G75315</t>
  </si>
  <si>
    <t>1/2 Zip Stand Up M</t>
  </si>
  <si>
    <t>S09150</t>
  </si>
  <si>
    <t>Rollneck M</t>
  </si>
  <si>
    <t>G87507</t>
  </si>
  <si>
    <t>Pres. S/S Tee M</t>
  </si>
  <si>
    <t>M34867</t>
  </si>
  <si>
    <t>Athlete Jacket CW M</t>
  </si>
  <si>
    <t>S09151</t>
  </si>
  <si>
    <t>Crew Sweat M</t>
  </si>
  <si>
    <t>S09147</t>
  </si>
  <si>
    <t>M34868</t>
  </si>
  <si>
    <t>Athlete Vest CW M</t>
  </si>
  <si>
    <t>Z99677</t>
  </si>
  <si>
    <t>STR W TEE BL</t>
  </si>
  <si>
    <t>AE3639</t>
  </si>
  <si>
    <t>STR W TP</t>
  </si>
  <si>
    <t>AE3640</t>
  </si>
  <si>
    <t>AE3641</t>
  </si>
  <si>
    <t>FZ HOOD</t>
  </si>
  <si>
    <t>AE3638</t>
  </si>
  <si>
    <t>STR W TNK</t>
  </si>
  <si>
    <t>AE3643</t>
  </si>
  <si>
    <t>STR W SHT</t>
  </si>
  <si>
    <t>AE3644</t>
  </si>
  <si>
    <t>STR W OTH</t>
  </si>
  <si>
    <t>AE3646</t>
  </si>
  <si>
    <t>AE3647</t>
  </si>
  <si>
    <t>STR W CREW</t>
  </si>
  <si>
    <t>AE3648</t>
  </si>
  <si>
    <t>AE3658</t>
  </si>
  <si>
    <t>S83397</t>
  </si>
  <si>
    <t>AH9518</t>
  </si>
  <si>
    <t>G TREFOILREP CR</t>
  </si>
  <si>
    <t>AH9519</t>
  </si>
  <si>
    <t>AH9513</t>
  </si>
  <si>
    <t>G HEAVYWEIGHT C</t>
  </si>
  <si>
    <t>AC6345</t>
  </si>
  <si>
    <t>W SPRTY JST</t>
  </si>
  <si>
    <t>F97692</t>
  </si>
  <si>
    <t>AE3689</t>
  </si>
  <si>
    <t xml:space="preserve">BASE LOGO HOODY </t>
  </si>
  <si>
    <t>AE3690</t>
  </si>
  <si>
    <t xml:space="preserve">BASE LOGO TRACKPANT </t>
  </si>
  <si>
    <t>AE3500</t>
  </si>
  <si>
    <t xml:space="preserve">BASE LEGGING </t>
  </si>
  <si>
    <t>AE3596</t>
  </si>
  <si>
    <t>AE3603</t>
  </si>
  <si>
    <t xml:space="preserve">BASE LOGO TEE </t>
  </si>
  <si>
    <t>AE3687</t>
  </si>
  <si>
    <t xml:space="preserve"> BASE LOGO HOODY </t>
  </si>
  <si>
    <t>AE3688</t>
  </si>
  <si>
    <t>AE3597</t>
  </si>
  <si>
    <t xml:space="preserve">BASE LOGO TEE  </t>
  </si>
  <si>
    <t>AH8218</t>
  </si>
  <si>
    <t>N ISC P GYMSACK</t>
  </si>
  <si>
    <t>AI0077</t>
  </si>
  <si>
    <t>N 2PP BASE UNDWEAR</t>
  </si>
  <si>
    <t>AI0075</t>
  </si>
  <si>
    <t>AI0076</t>
  </si>
  <si>
    <t>AE3619</t>
  </si>
  <si>
    <t>W FSHN SWT</t>
  </si>
  <si>
    <t>AE3620</t>
  </si>
  <si>
    <t>AE3621</t>
  </si>
  <si>
    <t>AE3622</t>
  </si>
  <si>
    <t>W GRAPHIC T</t>
  </si>
  <si>
    <t>AE3623</t>
  </si>
  <si>
    <t>AE3624</t>
  </si>
  <si>
    <t>AE3625</t>
  </si>
  <si>
    <t>AE3626</t>
  </si>
  <si>
    <t>M GRAPHIC SWT</t>
  </si>
  <si>
    <t>AE3627</t>
  </si>
  <si>
    <t>AE3628</t>
  </si>
  <si>
    <t>AE3629</t>
  </si>
  <si>
    <t>M GRAPHIC T</t>
  </si>
  <si>
    <t>AE3630</t>
  </si>
  <si>
    <t>AE3631</t>
  </si>
  <si>
    <t>AE3632</t>
  </si>
  <si>
    <t>AE3968</t>
  </si>
  <si>
    <t>NEO AOP LEGGING</t>
  </si>
  <si>
    <t>AE3967</t>
  </si>
  <si>
    <t>NEO AOP DRESS</t>
  </si>
  <si>
    <t>AE4042</t>
  </si>
  <si>
    <t>AE4043</t>
  </si>
  <si>
    <t>B38492</t>
  </si>
  <si>
    <t>TRACK PANT</t>
  </si>
  <si>
    <t>AE4040</t>
  </si>
  <si>
    <t>AE4041</t>
  </si>
  <si>
    <t>D85499</t>
  </si>
  <si>
    <t>S14720</t>
  </si>
  <si>
    <t>S14724</t>
  </si>
  <si>
    <t>RSP LS T M</t>
  </si>
  <si>
    <t>S14826</t>
  </si>
  <si>
    <t>S15396</t>
  </si>
  <si>
    <t>RSP LS T W</t>
  </si>
  <si>
    <t>AE3654</t>
  </si>
  <si>
    <t>STR W TEE</t>
  </si>
  <si>
    <t>AE3655</t>
  </si>
  <si>
    <t>AE3653</t>
  </si>
  <si>
    <t>Z99667</t>
  </si>
  <si>
    <t xml:space="preserve">TRG BIB PROMO                                         </t>
  </si>
  <si>
    <t>P40195</t>
  </si>
  <si>
    <t>Z74000</t>
  </si>
  <si>
    <t>Z74001</t>
  </si>
  <si>
    <t>B41186</t>
  </si>
  <si>
    <t>ch rocket boost hc</t>
  </si>
  <si>
    <t>M20326</t>
  </si>
  <si>
    <t>AE3521</t>
  </si>
  <si>
    <t>ISC 3/4 TIGHT</t>
  </si>
  <si>
    <t>S81651</t>
  </si>
  <si>
    <t>S81649</t>
  </si>
  <si>
    <t>S81650</t>
  </si>
  <si>
    <t>AE4045</t>
  </si>
  <si>
    <t>M FSHN SHT</t>
  </si>
  <si>
    <t>AE4150</t>
  </si>
  <si>
    <t>M SUMMER JKT</t>
  </si>
  <si>
    <t>AE4151</t>
  </si>
  <si>
    <t>AE4152</t>
  </si>
  <si>
    <t>M BASIC ZHDY</t>
  </si>
  <si>
    <t>S17644</t>
  </si>
  <si>
    <t>B34207</t>
  </si>
  <si>
    <t>B26014</t>
  </si>
  <si>
    <t>S88980</t>
  </si>
  <si>
    <t>AI6457</t>
  </si>
  <si>
    <t>CREW SOCK 2P</t>
  </si>
  <si>
    <t>AI5128</t>
  </si>
  <si>
    <t>SHELLTOE CAP</t>
  </si>
  <si>
    <t>AI4405</t>
  </si>
  <si>
    <t>PAISLEY S B CAP</t>
  </si>
  <si>
    <t>AH9520</t>
  </si>
  <si>
    <t>G SUBWAY TEE</t>
  </si>
  <si>
    <t>AH9521</t>
  </si>
  <si>
    <t>AE4471</t>
  </si>
  <si>
    <t>SHELLTOE INFILL</t>
  </si>
  <si>
    <t>AE4472</t>
  </si>
  <si>
    <t>SHELLTOE AOP T</t>
  </si>
  <si>
    <t>AE4474</t>
  </si>
  <si>
    <t>SHELLTOE CREW</t>
  </si>
  <si>
    <t>AE4485</t>
  </si>
  <si>
    <t>BADGE TEE</t>
  </si>
  <si>
    <t>AE4487</t>
  </si>
  <si>
    <t>INFILL TEE</t>
  </si>
  <si>
    <t>AE4488</t>
  </si>
  <si>
    <t>AE4490</t>
  </si>
  <si>
    <t>AOP TANK</t>
  </si>
  <si>
    <t>AI5718</t>
  </si>
  <si>
    <t>VINTBLOC TANK</t>
  </si>
  <si>
    <t>AI5719</t>
  </si>
  <si>
    <t>VINTBLOC TEE</t>
  </si>
  <si>
    <t>AI5720</t>
  </si>
  <si>
    <t>AI5717</t>
  </si>
  <si>
    <t>VINTBLOC BUCKET</t>
  </si>
  <si>
    <t>AI9269</t>
  </si>
  <si>
    <t>G HANDDRAWN TEE</t>
  </si>
  <si>
    <t>AI9270</t>
  </si>
  <si>
    <t>AI9271</t>
  </si>
  <si>
    <t>G MENINFILLED T</t>
  </si>
  <si>
    <t>AI9272</t>
  </si>
  <si>
    <t>G ADICREST TEE</t>
  </si>
  <si>
    <t>AI9273</t>
  </si>
  <si>
    <t>AI9274</t>
  </si>
  <si>
    <t>G ARTGALLERY TE</t>
  </si>
  <si>
    <t>AI9275</t>
  </si>
  <si>
    <t>AI2883</t>
  </si>
  <si>
    <t>PAISLEY LOGO T</t>
  </si>
  <si>
    <t>AI4368</t>
  </si>
  <si>
    <t>AI5127</t>
  </si>
  <si>
    <t>SHELLTOE BACKPA</t>
  </si>
  <si>
    <t>AE4489</t>
  </si>
  <si>
    <t>AOP TEE</t>
  </si>
  <si>
    <t>AI4407</t>
  </si>
  <si>
    <t>PAISLEY BP</t>
  </si>
  <si>
    <t>AI4406</t>
  </si>
  <si>
    <t>PAISLEY GYMSACK</t>
  </si>
  <si>
    <t>AI5131</t>
  </si>
  <si>
    <t>BADGE AIRLINER</t>
  </si>
  <si>
    <t>AI2889</t>
  </si>
  <si>
    <t>PAISLEY LEG</t>
  </si>
  <si>
    <t>AI5130</t>
  </si>
  <si>
    <t>BADGE BP PLUS</t>
  </si>
  <si>
    <t>AI5723</t>
  </si>
  <si>
    <t>VINTBLOC SHORT</t>
  </si>
  <si>
    <t>AI5724</t>
  </si>
  <si>
    <t>AE4481</t>
  </si>
  <si>
    <t>AOP SHORT</t>
  </si>
  <si>
    <t>AI5721</t>
  </si>
  <si>
    <t>VINTBLOC CREW</t>
  </si>
  <si>
    <t>AE4476</t>
  </si>
  <si>
    <t>SHELLTOE TP</t>
  </si>
  <si>
    <t>AE5111</t>
  </si>
  <si>
    <t>AI2886</t>
  </si>
  <si>
    <t>PAISLEY SWEAT</t>
  </si>
  <si>
    <t>AI2888</t>
  </si>
  <si>
    <t>PAISLEY TP</t>
  </si>
  <si>
    <t>AE4467</t>
  </si>
  <si>
    <t>SHELLTOE WB</t>
  </si>
  <si>
    <t>AE4468</t>
  </si>
  <si>
    <t>SHELLTOE</t>
  </si>
  <si>
    <t>AE4469</t>
  </si>
  <si>
    <t>AE4483</t>
  </si>
  <si>
    <t>BADGE CREW</t>
  </si>
  <si>
    <t>AE5141</t>
  </si>
  <si>
    <t>AE5140</t>
  </si>
  <si>
    <t>AE5142</t>
  </si>
  <si>
    <t>AE5138</t>
  </si>
  <si>
    <t>LOGO ESS HOODIE FT</t>
  </si>
  <si>
    <t>AE5155</t>
  </si>
  <si>
    <t>AE5133</t>
  </si>
  <si>
    <t>LOGO ESS SWEATE</t>
  </si>
  <si>
    <t>AE5134</t>
  </si>
  <si>
    <t>AE4478</t>
  </si>
  <si>
    <t>BADGE TT</t>
  </si>
  <si>
    <t>AE4480</t>
  </si>
  <si>
    <t>AOP FIREBIRD</t>
  </si>
  <si>
    <t>AI2887</t>
  </si>
  <si>
    <t>PAISLEY TT</t>
  </si>
  <si>
    <t>AE4475</t>
  </si>
  <si>
    <t>SHELLTOE FZ</t>
  </si>
  <si>
    <t>AI2870</t>
  </si>
  <si>
    <t>AI2871</t>
  </si>
  <si>
    <t>AI2880</t>
  </si>
  <si>
    <t>AI0786</t>
  </si>
  <si>
    <t>DRBS CROP TANK</t>
  </si>
  <si>
    <t>AI2878</t>
  </si>
  <si>
    <t>AI0784</t>
  </si>
  <si>
    <t>DRBS BBALL TNK</t>
  </si>
  <si>
    <t>AI0802</t>
  </si>
  <si>
    <t>DRBS CROP TEE</t>
  </si>
  <si>
    <t>AI0804</t>
  </si>
  <si>
    <t>DRBS LOGO TEE</t>
  </si>
  <si>
    <t>AI0790</t>
  </si>
  <si>
    <t>DRBS LEGGINGS</t>
  </si>
  <si>
    <t>AI0796</t>
  </si>
  <si>
    <t>DRBS RUNNER SHO</t>
  </si>
  <si>
    <t>AI0794</t>
  </si>
  <si>
    <t>AI2891</t>
  </si>
  <si>
    <t>AI2879</t>
  </si>
  <si>
    <t>AI0811</t>
  </si>
  <si>
    <t>DRBS MESH SKIRT</t>
  </si>
  <si>
    <t>AI0810</t>
  </si>
  <si>
    <t>DRBS TANK DRESS</t>
  </si>
  <si>
    <t>AI2890</t>
  </si>
  <si>
    <t>AI4366</t>
  </si>
  <si>
    <t>PAISLEY SKIRT</t>
  </si>
  <si>
    <t>AI2873</t>
  </si>
  <si>
    <t>AI2877</t>
  </si>
  <si>
    <t>AI2892</t>
  </si>
  <si>
    <t>PAISLEY HOODIE</t>
  </si>
  <si>
    <t>AI0914</t>
  </si>
  <si>
    <t>DRBS BODY SUIT</t>
  </si>
  <si>
    <t>AI2875</t>
  </si>
  <si>
    <t>AI4311</t>
  </si>
  <si>
    <t>DRBS JOGG PANT</t>
  </si>
  <si>
    <t>AI0809</t>
  </si>
  <si>
    <t>AI0805</t>
  </si>
  <si>
    <t>DRBS SUPRS TT</t>
  </si>
  <si>
    <t>AI2882</t>
  </si>
  <si>
    <t>AF4146</t>
  </si>
  <si>
    <t>SUPERSTAR DEATH STAR</t>
  </si>
  <si>
    <t>M37438</t>
  </si>
  <si>
    <t>RUSSIA H/R JRSY</t>
  </si>
  <si>
    <t>M37439</t>
  </si>
  <si>
    <t>M37448</t>
  </si>
  <si>
    <t>RUSSIA H/R SHRT</t>
  </si>
  <si>
    <t>M37449</t>
  </si>
  <si>
    <t>M37463</t>
  </si>
  <si>
    <t>FED W/U JKT</t>
  </si>
  <si>
    <t>M37472</t>
  </si>
  <si>
    <t>FED W/U PANT</t>
  </si>
  <si>
    <t>M37512</t>
  </si>
  <si>
    <t>FED S/S S SHIRT</t>
  </si>
  <si>
    <t>M37513</t>
  </si>
  <si>
    <t>S88140</t>
  </si>
  <si>
    <t>S88141</t>
  </si>
  <si>
    <t>AF5424</t>
  </si>
  <si>
    <t>S89516</t>
  </si>
  <si>
    <t>M JSY BEACH TEE</t>
  </si>
  <si>
    <t>S89412</t>
  </si>
  <si>
    <t>M CL FT CUFFPNT</t>
  </si>
  <si>
    <t>S89482</t>
  </si>
  <si>
    <t>M FOIL P TEE</t>
  </si>
  <si>
    <t>B23722</t>
  </si>
  <si>
    <t>Y-3 KAOHE SANDAL</t>
  </si>
  <si>
    <t>B26342</t>
  </si>
  <si>
    <t>Y-3 NICKE</t>
  </si>
  <si>
    <t>S89501</t>
  </si>
  <si>
    <t>M NYL PARKA</t>
  </si>
  <si>
    <t>B26340</t>
  </si>
  <si>
    <t>B26263</t>
  </si>
  <si>
    <t>Y-3 YOHJI FLIP II</t>
  </si>
  <si>
    <t>S89766</t>
  </si>
  <si>
    <t>W TRK CUFF PNT</t>
  </si>
  <si>
    <t>S89769</t>
  </si>
  <si>
    <t>W TRK Z HOODY</t>
  </si>
  <si>
    <t>S89768</t>
  </si>
  <si>
    <t>S89748</t>
  </si>
  <si>
    <t>W SILVER SHORT</t>
  </si>
  <si>
    <t>S89431</t>
  </si>
  <si>
    <t>M KNIT SWEATER</t>
  </si>
  <si>
    <t>B26361</t>
  </si>
  <si>
    <t>Y-3 ZX ZIP</t>
  </si>
  <si>
    <t>B26348</t>
  </si>
  <si>
    <t>Y-3 DIVE WEDGE</t>
  </si>
  <si>
    <t>B34320</t>
  </si>
  <si>
    <t>Y-3 YOHJI BOOST</t>
  </si>
  <si>
    <t>S89771</t>
  </si>
  <si>
    <t>B26338</t>
  </si>
  <si>
    <t>Y-3 MEI ll STRETCH</t>
  </si>
  <si>
    <t>S89711</t>
  </si>
  <si>
    <t>W KNIT CARDIGAN</t>
  </si>
  <si>
    <t>S89659</t>
  </si>
  <si>
    <t>W RESORT DRESS</t>
  </si>
  <si>
    <t>B26355</t>
  </si>
  <si>
    <t>Y-3 SUKITA lll</t>
  </si>
  <si>
    <t>S89642</t>
  </si>
  <si>
    <t>W LUX TRK PANT</t>
  </si>
  <si>
    <t>S89741</t>
  </si>
  <si>
    <t>W SUMMR TRK JKT</t>
  </si>
  <si>
    <t>S10645</t>
  </si>
  <si>
    <t>MOBILITY CABIN</t>
  </si>
  <si>
    <t>S89722</t>
  </si>
  <si>
    <t>W BEACH SKIRT</t>
  </si>
  <si>
    <t>B25187</t>
  </si>
  <si>
    <t>Y-3 QASA HIGH</t>
  </si>
  <si>
    <t>B26257</t>
  </si>
  <si>
    <t>Y-3 KOHNA</t>
  </si>
  <si>
    <t>S89673</t>
  </si>
  <si>
    <t>W AOP FLWER TNK</t>
  </si>
  <si>
    <t>B26339</t>
  </si>
  <si>
    <t>S89507</t>
  </si>
  <si>
    <t>M UTILITY SHORT</t>
  </si>
  <si>
    <t>S06986</t>
  </si>
  <si>
    <t>VINT TRUCK CAP</t>
  </si>
  <si>
    <t>S92039</t>
  </si>
  <si>
    <t>TOILE TOTE</t>
  </si>
  <si>
    <t>S89531</t>
  </si>
  <si>
    <t>M SWIM SHORT</t>
  </si>
  <si>
    <t>S89483</t>
  </si>
  <si>
    <t>M LOGO TEE</t>
  </si>
  <si>
    <t>S89724</t>
  </si>
  <si>
    <t>W BEACH TANK</t>
  </si>
  <si>
    <t>S89577</t>
  </si>
  <si>
    <t>M CL POLO</t>
  </si>
  <si>
    <t>S89739</t>
  </si>
  <si>
    <t>W FLW BEACHSHRT</t>
  </si>
  <si>
    <t>B23723</t>
  </si>
  <si>
    <t>B35695</t>
  </si>
  <si>
    <t>Y-3 HONJA HIGH</t>
  </si>
  <si>
    <t>S89721</t>
  </si>
  <si>
    <t>W BEACH HOODY</t>
  </si>
  <si>
    <t>B26349</t>
  </si>
  <si>
    <t>B35665</t>
  </si>
  <si>
    <t>Y-3 LAVER SLIP ON</t>
  </si>
  <si>
    <t>S92026</t>
  </si>
  <si>
    <t>DAY SMALL BP BL</t>
  </si>
  <si>
    <t>B26260</t>
  </si>
  <si>
    <t>Y-3 SPRINT</t>
  </si>
  <si>
    <t>S89622</t>
  </si>
  <si>
    <t>W Y-3 SS TEE</t>
  </si>
  <si>
    <t>B26258</t>
  </si>
  <si>
    <t>S89738</t>
  </si>
  <si>
    <t>W STP SWIMSUIT</t>
  </si>
  <si>
    <t>B35685</t>
  </si>
  <si>
    <t>Y-3 VERN ll</t>
  </si>
  <si>
    <t>S89729</t>
  </si>
  <si>
    <t>W LT COVRUP TOP</t>
  </si>
  <si>
    <t>S89700</t>
  </si>
  <si>
    <t>W SAROUL P PANT</t>
  </si>
  <si>
    <t>B26335</t>
  </si>
  <si>
    <t>Y-3 TOGGLE BOOST</t>
  </si>
  <si>
    <t>S89640</t>
  </si>
  <si>
    <t>W LUXTRK LEGGIN</t>
  </si>
  <si>
    <t>S92037</t>
  </si>
  <si>
    <t>BEACH BAG</t>
  </si>
  <si>
    <t>B35660</t>
  </si>
  <si>
    <t>Y-3 LAVER HIGH</t>
  </si>
  <si>
    <t>S89446</t>
  </si>
  <si>
    <t>M UTILTY BOMBER</t>
  </si>
  <si>
    <t>B26358</t>
  </si>
  <si>
    <t>Y-3 SUMMER PLIM</t>
  </si>
  <si>
    <t>S92028</t>
  </si>
  <si>
    <t>DAY TOTE BLACK</t>
  </si>
  <si>
    <t>S89740</t>
  </si>
  <si>
    <t>W BEACH SHORT</t>
  </si>
  <si>
    <t>A95640</t>
  </si>
  <si>
    <t>BEACH TOWEL</t>
  </si>
  <si>
    <t>B35687</t>
  </si>
  <si>
    <t>Y-3 BOXING</t>
  </si>
  <si>
    <t>S89583</t>
  </si>
  <si>
    <t>M TRK SROUL PNT</t>
  </si>
  <si>
    <t>S10644</t>
  </si>
  <si>
    <t>MOBILITY DUFFLE</t>
  </si>
  <si>
    <t>S89697</t>
  </si>
  <si>
    <t>W ELGNT BOMBER</t>
  </si>
  <si>
    <t>S89611</t>
  </si>
  <si>
    <t>W ELEGANT TANK</t>
  </si>
  <si>
    <t>S89544</t>
  </si>
  <si>
    <t>M STMNT SHORTS</t>
  </si>
  <si>
    <t>S89494</t>
  </si>
  <si>
    <t>M JRSY MIX TEE</t>
  </si>
  <si>
    <t>F47166</t>
  </si>
  <si>
    <t>S89515</t>
  </si>
  <si>
    <t>S89614</t>
  </si>
  <si>
    <t>W AOP LEGGING</t>
  </si>
  <si>
    <t>S89680</t>
  </si>
  <si>
    <t>W SFT JSY TOP</t>
  </si>
  <si>
    <t>S89709</t>
  </si>
  <si>
    <t>W KNIT SWEATER</t>
  </si>
  <si>
    <t>S89666</t>
  </si>
  <si>
    <t>W SUMMR 3S TANK</t>
  </si>
  <si>
    <t>B26360</t>
  </si>
  <si>
    <t>S89423</t>
  </si>
  <si>
    <t>M ALOHA P TEE</t>
  </si>
  <si>
    <t>S89443</t>
  </si>
  <si>
    <t>M UTILITY PANT</t>
  </si>
  <si>
    <t>B26343</t>
  </si>
  <si>
    <t>Y-3 RHITA</t>
  </si>
  <si>
    <t>B35696</t>
  </si>
  <si>
    <t>S89720</t>
  </si>
  <si>
    <t>S89644</t>
  </si>
  <si>
    <t>W LUX TRK Z JKT</t>
  </si>
  <si>
    <t>S89785</t>
  </si>
  <si>
    <t>W CRE FT SWEATR</t>
  </si>
  <si>
    <t>S89405</t>
  </si>
  <si>
    <t>M CL TRACK TOP</t>
  </si>
  <si>
    <t>M22236</t>
  </si>
  <si>
    <t>Y-3 SPRINT CLASSIC II</t>
  </si>
  <si>
    <t>S13583</t>
  </si>
  <si>
    <t>M CL SWEAT TOP</t>
  </si>
  <si>
    <t>S89726</t>
  </si>
  <si>
    <t>W AOP LONG DRSS</t>
  </si>
  <si>
    <t>S89523</t>
  </si>
  <si>
    <t>M BEACH TEE</t>
  </si>
  <si>
    <t>S89681</t>
  </si>
  <si>
    <t>W JSY ASYM DRSS</t>
  </si>
  <si>
    <t>B26356</t>
  </si>
  <si>
    <t>S89683</t>
  </si>
  <si>
    <t>W JSY TNK DRESS</t>
  </si>
  <si>
    <t>S89495</t>
  </si>
  <si>
    <t>B35673</t>
  </si>
  <si>
    <t>S89608</t>
  </si>
  <si>
    <t>W ELEGANT TEE</t>
  </si>
  <si>
    <t>S89437</t>
  </si>
  <si>
    <t>M LTHRNEOPR JKT</t>
  </si>
  <si>
    <t>B26345</t>
  </si>
  <si>
    <t>Y-3 RHITA SPORT</t>
  </si>
  <si>
    <t>B26331</t>
  </si>
  <si>
    <t>Y-3 KANJA</t>
  </si>
  <si>
    <t>B26276</t>
  </si>
  <si>
    <t>Y-3 DRIVE MOC</t>
  </si>
  <si>
    <t>B26334</t>
  </si>
  <si>
    <t>S89727</t>
  </si>
  <si>
    <t>W BEACH TEE</t>
  </si>
  <si>
    <t>B35668</t>
  </si>
  <si>
    <t>Y-3 LAZELLE</t>
  </si>
  <si>
    <t>B26329</t>
  </si>
  <si>
    <t>Y-3 HALEA SANDAL</t>
  </si>
  <si>
    <t>B35675</t>
  </si>
  <si>
    <t>Y-3 QASA LOW ll</t>
  </si>
  <si>
    <t>S10642</t>
  </si>
  <si>
    <t>MOBILITY BPACK</t>
  </si>
  <si>
    <t>D96333</t>
  </si>
  <si>
    <t>Y-3 D ROSE 5</t>
  </si>
  <si>
    <t>S89500</t>
  </si>
  <si>
    <t>M NYL P PARKA</t>
  </si>
  <si>
    <t>S89438</t>
  </si>
  <si>
    <t>M WINDBREAKER</t>
  </si>
  <si>
    <t>B26261</t>
  </si>
  <si>
    <t>S92029</t>
  </si>
  <si>
    <t>DAY BLUE BPACK</t>
  </si>
  <si>
    <t>S89578</t>
  </si>
  <si>
    <t>S89737</t>
  </si>
  <si>
    <t>W FLW SWIMSUIT</t>
  </si>
  <si>
    <t>P98193</t>
  </si>
  <si>
    <t>B26256</t>
  </si>
  <si>
    <t>Y-3 KAZUHIRI</t>
  </si>
  <si>
    <t>S89658</t>
  </si>
  <si>
    <t>S89408</t>
  </si>
  <si>
    <t>MCLSWEATZUHOODY</t>
  </si>
  <si>
    <t>S92032</t>
  </si>
  <si>
    <t>FS DUFFLE</t>
  </si>
  <si>
    <t>S89670</t>
  </si>
  <si>
    <t>W SUMMR T DRSS</t>
  </si>
  <si>
    <t>S89424</t>
  </si>
  <si>
    <t>S89512</t>
  </si>
  <si>
    <t>M FT BEACHSHORT</t>
  </si>
  <si>
    <t>S92050</t>
  </si>
  <si>
    <t>LOGO LEATH BELT</t>
  </si>
  <si>
    <t>S89581</t>
  </si>
  <si>
    <t>S89456</t>
  </si>
  <si>
    <t>M NEOPR F PANT</t>
  </si>
  <si>
    <t>AA3973</t>
  </si>
  <si>
    <t>PALM LOGO SOCK</t>
  </si>
  <si>
    <t>S89474</t>
  </si>
  <si>
    <t>M Y-3 SS TEE</t>
  </si>
  <si>
    <t>S89781</t>
  </si>
  <si>
    <t>W CORE FT HOODY</t>
  </si>
  <si>
    <t>M21795</t>
  </si>
  <si>
    <t>B35667</t>
  </si>
  <si>
    <t>S89447</t>
  </si>
  <si>
    <t>M TRK STRP JKT</t>
  </si>
  <si>
    <t>B26344</t>
  </si>
  <si>
    <t>S89470</t>
  </si>
  <si>
    <t>M LUX TRK SHORT</t>
  </si>
  <si>
    <t>S89559</t>
  </si>
  <si>
    <t>M LTHRBOMBR JKT</t>
  </si>
  <si>
    <t>A97029</t>
  </si>
  <si>
    <t>BB BLOCK ADJCAP</t>
  </si>
  <si>
    <t>S89427</t>
  </si>
  <si>
    <t>M ALOHA TANK</t>
  </si>
  <si>
    <t>S89508</t>
  </si>
  <si>
    <t>M UTILITY BLZER</t>
  </si>
  <si>
    <t>B35664</t>
  </si>
  <si>
    <t>S89445</t>
  </si>
  <si>
    <t>S89410</t>
  </si>
  <si>
    <t>S89652</t>
  </si>
  <si>
    <t>W SUMMRTRK DRSS</t>
  </si>
  <si>
    <t>S89653</t>
  </si>
  <si>
    <t>S89744</t>
  </si>
  <si>
    <t>W SUMMRTRK SKRT</t>
  </si>
  <si>
    <t>S89675</t>
  </si>
  <si>
    <t>W SFTJSY LEGGIN</t>
  </si>
  <si>
    <t>S89433</t>
  </si>
  <si>
    <t>M KNIT HOODY</t>
  </si>
  <si>
    <t>B26333</t>
  </si>
  <si>
    <t>S89569</t>
  </si>
  <si>
    <t>M CL TRACK PANT</t>
  </si>
  <si>
    <t>S89444</t>
  </si>
  <si>
    <t>B26359</t>
  </si>
  <si>
    <t>S92036</t>
  </si>
  <si>
    <t>FS PACK BPACK</t>
  </si>
  <si>
    <t>B35659</t>
  </si>
  <si>
    <t>Y-3 KAZUHUNA</t>
  </si>
  <si>
    <t>S92035</t>
  </si>
  <si>
    <t>FS PACK SHOPPER</t>
  </si>
  <si>
    <t>B35669</t>
  </si>
  <si>
    <t>M22233</t>
  </si>
  <si>
    <t>Y-3 BOXING CLASSIC II</t>
  </si>
  <si>
    <t>B35666</t>
  </si>
  <si>
    <t>S89594</t>
  </si>
  <si>
    <t>M TRK SAROULPNT</t>
  </si>
  <si>
    <t>B35697</t>
  </si>
  <si>
    <t>Y-3 HONJA LOW</t>
  </si>
  <si>
    <t>S89656</t>
  </si>
  <si>
    <t>W RESORT SAROUL</t>
  </si>
  <si>
    <t>S89756</t>
  </si>
  <si>
    <t>W ELGNT JMPSUIT</t>
  </si>
  <si>
    <t>B26332</t>
  </si>
  <si>
    <t>S89778</t>
  </si>
  <si>
    <t>W CORE FT PANT</t>
  </si>
  <si>
    <t>S89584</t>
  </si>
  <si>
    <t>M TRK FASHN JKT</t>
  </si>
  <si>
    <t>S89597</t>
  </si>
  <si>
    <t>M FT ZIP TOP</t>
  </si>
  <si>
    <t>A97032</t>
  </si>
  <si>
    <t>BB LOGO ADJ CAP</t>
  </si>
  <si>
    <t>B26275</t>
  </si>
  <si>
    <t>B26253</t>
  </si>
  <si>
    <t>S89593</t>
  </si>
  <si>
    <t>M MXTRK CRGOPNT</t>
  </si>
  <si>
    <t>S89747</t>
  </si>
  <si>
    <t>W SILV SS HOODY</t>
  </si>
  <si>
    <t>S92023</t>
  </si>
  <si>
    <t>DAY BPACK BLACK</t>
  </si>
  <si>
    <t>S92033</t>
  </si>
  <si>
    <t>FS BACKPACK</t>
  </si>
  <si>
    <t>S89529</t>
  </si>
  <si>
    <t>M BERMUDA SHORT</t>
  </si>
  <si>
    <t>S89699</t>
  </si>
  <si>
    <t>W SAROUL PANT</t>
  </si>
  <si>
    <t>S89472</t>
  </si>
  <si>
    <t>M ALOHA POLO</t>
  </si>
  <si>
    <t>S89753</t>
  </si>
  <si>
    <t>W TULLE SKIRT</t>
  </si>
  <si>
    <t>B26252</t>
  </si>
  <si>
    <t>S89660</t>
  </si>
  <si>
    <t>W RESORT JACKET</t>
  </si>
  <si>
    <t>S89667</t>
  </si>
  <si>
    <t>P98172</t>
  </si>
  <si>
    <t>S89533</t>
  </si>
  <si>
    <t>M ALOHA S SHIRT</t>
  </si>
  <si>
    <t>S89774</t>
  </si>
  <si>
    <t>W TRK AOP L JKT</t>
  </si>
  <si>
    <t>S89528</t>
  </si>
  <si>
    <t>S89558</t>
  </si>
  <si>
    <t>M JRSY AOP TANK</t>
  </si>
  <si>
    <t>B35676</t>
  </si>
  <si>
    <t>A95833</t>
  </si>
  <si>
    <t>LOGO LINER SOCK</t>
  </si>
  <si>
    <t>S89580</t>
  </si>
  <si>
    <t>S89693</t>
  </si>
  <si>
    <t>W SHRTNG SS TOP</t>
  </si>
  <si>
    <t>S89586</t>
  </si>
  <si>
    <t>S89715</t>
  </si>
  <si>
    <t>W LTHR NEOP JKT</t>
  </si>
  <si>
    <t>S89458</t>
  </si>
  <si>
    <t>M NEOPR HOODJKT</t>
  </si>
  <si>
    <t>S89498</t>
  </si>
  <si>
    <t>M NEOPR TEE</t>
  </si>
  <si>
    <t>S89719</t>
  </si>
  <si>
    <t>W PTCHW TRK SAR</t>
  </si>
  <si>
    <t>S89570</t>
  </si>
  <si>
    <t>S89442</t>
  </si>
  <si>
    <t>M ARCTECT SHIRT</t>
  </si>
  <si>
    <t>S89592</t>
  </si>
  <si>
    <t>M MIX TRK TOP</t>
  </si>
  <si>
    <t>B26255</t>
  </si>
  <si>
    <t>S89743</t>
  </si>
  <si>
    <t>W SUMMRTRK WPNT</t>
  </si>
  <si>
    <t>B35661</t>
  </si>
  <si>
    <t>B35658</t>
  </si>
  <si>
    <t>S89591</t>
  </si>
  <si>
    <t>M TRK H ZIP UP</t>
  </si>
  <si>
    <t>A95617</t>
  </si>
  <si>
    <t>STRAW HAT</t>
  </si>
  <si>
    <t>A95622</t>
  </si>
  <si>
    <t>STRIPE SCARF</t>
  </si>
  <si>
    <t>A95625</t>
  </si>
  <si>
    <t>BEACH PAREO</t>
  </si>
  <si>
    <t>A95605</t>
  </si>
  <si>
    <t>SEASONAL W SMAL</t>
  </si>
  <si>
    <t>A95611</t>
  </si>
  <si>
    <t>FLOWER TRUCKCAP</t>
  </si>
  <si>
    <t>A95586</t>
  </si>
  <si>
    <t>REV WOMEN B</t>
  </si>
  <si>
    <t>A95618</t>
  </si>
  <si>
    <t>SUMMER BUCKET</t>
  </si>
  <si>
    <t>A95601</t>
  </si>
  <si>
    <t>DAY W BPACK</t>
  </si>
  <si>
    <t>A95610</t>
  </si>
  <si>
    <t>BB FLOWER CAP</t>
  </si>
  <si>
    <t>A95632</t>
  </si>
  <si>
    <t>A95614</t>
  </si>
  <si>
    <t>MILI HAWK CAP</t>
  </si>
  <si>
    <t>A08279</t>
  </si>
  <si>
    <t>FS ENTRY BP</t>
  </si>
  <si>
    <t>A08288</t>
  </si>
  <si>
    <t>BASIC TOTE L</t>
  </si>
  <si>
    <t>A95620</t>
  </si>
  <si>
    <t>SUMMER W HAT</t>
  </si>
  <si>
    <t>A95639</t>
  </si>
  <si>
    <t>A95602</t>
  </si>
  <si>
    <t>TOILE W BPACK</t>
  </si>
  <si>
    <t>A95621</t>
  </si>
  <si>
    <t>BB STRAW CAP</t>
  </si>
  <si>
    <t>A95584</t>
  </si>
  <si>
    <t>WEB SEASON BELT</t>
  </si>
  <si>
    <t>S89191</t>
  </si>
  <si>
    <t>LOGO TEE HARLEY</t>
  </si>
  <si>
    <t>S89255</t>
  </si>
  <si>
    <t>LOGO TEE BINGO</t>
  </si>
  <si>
    <t>S89256</t>
  </si>
  <si>
    <t>S89263</t>
  </si>
  <si>
    <t>S89264</t>
  </si>
  <si>
    <t>S89265</t>
  </si>
  <si>
    <t>LOGO ESS TEE</t>
  </si>
  <si>
    <t>S89266</t>
  </si>
  <si>
    <t>S89268</t>
  </si>
  <si>
    <t>S89269</t>
  </si>
  <si>
    <t>S18492</t>
  </si>
  <si>
    <t>LOG TANK LABEL</t>
  </si>
  <si>
    <t>S18493</t>
  </si>
  <si>
    <t>B34547</t>
  </si>
  <si>
    <t>S77432</t>
  </si>
  <si>
    <t>B24393</t>
  </si>
  <si>
    <t>S77304</t>
  </si>
  <si>
    <t>B24390</t>
  </si>
  <si>
    <t>AJ6091</t>
  </si>
  <si>
    <t>WC18 TW M</t>
  </si>
  <si>
    <t>AJ6092</t>
  </si>
  <si>
    <t>WC18 TW W</t>
  </si>
  <si>
    <t>AJ6095</t>
  </si>
  <si>
    <t>WC18 TW Y</t>
  </si>
  <si>
    <t>AJ6099</t>
  </si>
  <si>
    <t>WC18 TB Y</t>
  </si>
  <si>
    <t>AJ6102</t>
  </si>
  <si>
    <t>WC18 TB M</t>
  </si>
  <si>
    <t>AJ6117</t>
  </si>
  <si>
    <t>WC18 TB W</t>
  </si>
  <si>
    <t>B34503</t>
  </si>
  <si>
    <t>S18490</t>
  </si>
  <si>
    <t>LOG TANK FADING</t>
  </si>
  <si>
    <t>S18498</t>
  </si>
  <si>
    <t>LOGO TEE LABEL</t>
  </si>
  <si>
    <t>S18504</t>
  </si>
  <si>
    <t xml:space="preserve">AI1460  </t>
  </si>
  <si>
    <t xml:space="preserve">AI1462 </t>
  </si>
  <si>
    <t xml:space="preserve">AI3166 </t>
  </si>
  <si>
    <t xml:space="preserve">AI1469 </t>
  </si>
  <si>
    <t xml:space="preserve">AF4146    </t>
  </si>
  <si>
    <t>AE5851</t>
  </si>
  <si>
    <t>NEO GRAPHIC TEE</t>
  </si>
  <si>
    <t>AE5852</t>
  </si>
  <si>
    <t>AE5369</t>
  </si>
  <si>
    <t>M NEO GRAPHIC T</t>
  </si>
  <si>
    <t>AE5853</t>
  </si>
  <si>
    <t>AE4618</t>
  </si>
  <si>
    <t>NEO GRAPHIC T</t>
  </si>
  <si>
    <t>AE4621</t>
  </si>
  <si>
    <t>AE4622</t>
  </si>
  <si>
    <t>AE4620</t>
  </si>
  <si>
    <t>AE5304</t>
  </si>
  <si>
    <t>AE5305</t>
  </si>
  <si>
    <t>AE5055</t>
  </si>
  <si>
    <t>M DNM SHRT</t>
  </si>
  <si>
    <t>AE5306</t>
  </si>
  <si>
    <t>W NEO GRAPHIC T</t>
  </si>
  <si>
    <t>AE5307</t>
  </si>
  <si>
    <t>AE5310</t>
  </si>
  <si>
    <t>AE5309</t>
  </si>
  <si>
    <t>AE5854</t>
  </si>
  <si>
    <t>NEO GRAPHC TANK</t>
  </si>
  <si>
    <t>AE5855</t>
  </si>
  <si>
    <t>AE5311</t>
  </si>
  <si>
    <t>AE5857</t>
  </si>
  <si>
    <t>AE5866</t>
  </si>
  <si>
    <t>NEO GRAPHIC TNK</t>
  </si>
  <si>
    <t>AE4611</t>
  </si>
  <si>
    <t>AE4612</t>
  </si>
  <si>
    <t>AE4614</t>
  </si>
  <si>
    <t>AE4613</t>
  </si>
  <si>
    <t>AE4617</t>
  </si>
  <si>
    <t>AE4616</t>
  </si>
  <si>
    <t>AE4044</t>
  </si>
  <si>
    <t>AE5058</t>
  </si>
  <si>
    <t>W AOP DRSS</t>
  </si>
  <si>
    <t>AE5048</t>
  </si>
  <si>
    <t>W L.A. SKNY JNS</t>
  </si>
  <si>
    <t>AE5046</t>
  </si>
  <si>
    <t>W NYC SKNY JNS</t>
  </si>
  <si>
    <t>M66683</t>
  </si>
  <si>
    <t>COOL SL P</t>
  </si>
  <si>
    <t>M66686</t>
  </si>
  <si>
    <t>COOL SS P</t>
  </si>
  <si>
    <t>M66676</t>
  </si>
  <si>
    <t>COOL LS P</t>
  </si>
  <si>
    <t>S19712</t>
  </si>
  <si>
    <t>COOL L TIGH P</t>
  </si>
  <si>
    <t>D82704</t>
  </si>
  <si>
    <t>COOL ST 9 P</t>
  </si>
  <si>
    <t>M38853</t>
  </si>
  <si>
    <t>M38860</t>
  </si>
  <si>
    <t>M38891</t>
  </si>
  <si>
    <t>S19724</t>
  </si>
  <si>
    <t>M38898</t>
  </si>
  <si>
    <t>S18117</t>
  </si>
  <si>
    <t>S18405</t>
  </si>
  <si>
    <t>S18123</t>
  </si>
  <si>
    <t>S19716</t>
  </si>
  <si>
    <t>S19693</t>
  </si>
  <si>
    <t>S19798</t>
  </si>
  <si>
    <t>S18415</t>
  </si>
  <si>
    <t>S18126</t>
  </si>
  <si>
    <t>S19726</t>
  </si>
  <si>
    <t>S19696</t>
  </si>
  <si>
    <t>M38854</t>
  </si>
  <si>
    <t>M38861</t>
  </si>
  <si>
    <t>M38892</t>
  </si>
  <si>
    <t>S19728</t>
  </si>
  <si>
    <t>M38899</t>
  </si>
  <si>
    <t>D82719</t>
  </si>
  <si>
    <t>D82737</t>
  </si>
  <si>
    <t>D82685</t>
  </si>
  <si>
    <t>S18119</t>
  </si>
  <si>
    <t>S18406</t>
  </si>
  <si>
    <t>S18124</t>
  </si>
  <si>
    <t>S19723</t>
  </si>
  <si>
    <t>S19694</t>
  </si>
  <si>
    <t>D82714</t>
  </si>
  <si>
    <t>D82732</t>
  </si>
  <si>
    <t>D82680</t>
  </si>
  <si>
    <t>S19709</t>
  </si>
  <si>
    <t>D82700</t>
  </si>
  <si>
    <t>D82715</t>
  </si>
  <si>
    <t>D82733</t>
  </si>
  <si>
    <t>D82681</t>
  </si>
  <si>
    <t>S19710</t>
  </si>
  <si>
    <t>D82701</t>
  </si>
  <si>
    <t>AI1460</t>
  </si>
  <si>
    <t>I SW DS TEE</t>
  </si>
  <si>
    <t>S91974</t>
  </si>
  <si>
    <t>MORONA15 SHO</t>
  </si>
  <si>
    <t>AA8416</t>
  </si>
  <si>
    <t>MI TF SHORT</t>
  </si>
  <si>
    <t>AA8418</t>
  </si>
  <si>
    <t>MI TF W TIGHT</t>
  </si>
  <si>
    <t>S48460</t>
  </si>
  <si>
    <t>mi Kanadia TR7</t>
  </si>
  <si>
    <t>S48284</t>
  </si>
  <si>
    <t>mi 11pro SS15 FG</t>
  </si>
  <si>
    <t>S48286</t>
  </si>
  <si>
    <t>mi 11pro SS15 HG</t>
  </si>
  <si>
    <t>S48287</t>
  </si>
  <si>
    <t>mi 11pro SS15 SG</t>
  </si>
  <si>
    <t>S48293</t>
  </si>
  <si>
    <t>mi f50 adizero SS15 FG</t>
  </si>
  <si>
    <t>S48294</t>
  </si>
  <si>
    <t>mi f50 adizero SS15 SG</t>
  </si>
  <si>
    <t>S48295</t>
  </si>
  <si>
    <t>mi f50 adizero SS15 HG</t>
  </si>
  <si>
    <t>S48297</t>
  </si>
  <si>
    <t>mi predator SS15 FG</t>
  </si>
  <si>
    <t>S48298</t>
  </si>
  <si>
    <t>mi predator SS15 SG</t>
  </si>
  <si>
    <t>S48299</t>
  </si>
  <si>
    <t>mi predator SS15 HG</t>
  </si>
  <si>
    <t>AF3610</t>
  </si>
  <si>
    <t>mi Supernova Boost 7 Men</t>
  </si>
  <si>
    <t>AF3611</t>
  </si>
  <si>
    <t>AF3612</t>
  </si>
  <si>
    <t>mi Supernova Boost 7 Women</t>
  </si>
  <si>
    <t>AF3613</t>
  </si>
  <si>
    <t>M35631</t>
  </si>
  <si>
    <t>MORO JSY C</t>
  </si>
  <si>
    <t>M35632</t>
  </si>
  <si>
    <t>M35637</t>
  </si>
  <si>
    <t>MORO JSY V</t>
  </si>
  <si>
    <t>M35638</t>
  </si>
  <si>
    <t>M35635</t>
  </si>
  <si>
    <t>MORO JSY P</t>
  </si>
  <si>
    <t>M35636</t>
  </si>
  <si>
    <t>M35639</t>
  </si>
  <si>
    <t>MORO JSY LS C</t>
  </si>
  <si>
    <t>M35640</t>
  </si>
  <si>
    <t>M35643</t>
  </si>
  <si>
    <t>MORO JSY LS P</t>
  </si>
  <si>
    <t>M35644</t>
  </si>
  <si>
    <t>M35647</t>
  </si>
  <si>
    <t>MORO JSY LS V</t>
  </si>
  <si>
    <t>M35648</t>
  </si>
  <si>
    <t>M35650</t>
  </si>
  <si>
    <t>MORO JSY W C</t>
  </si>
  <si>
    <t>M35651</t>
  </si>
  <si>
    <t>M35652</t>
  </si>
  <si>
    <t>MORO15 JSY W V</t>
  </si>
  <si>
    <t>M35653</t>
  </si>
  <si>
    <t>M35654</t>
  </si>
  <si>
    <t>MORO JSY W P</t>
  </si>
  <si>
    <t>M35655</t>
  </si>
  <si>
    <t>M35656</t>
  </si>
  <si>
    <t>MORO JSYL W C</t>
  </si>
  <si>
    <t>M35657</t>
  </si>
  <si>
    <t>M35658</t>
  </si>
  <si>
    <t>MORO JSYL W V</t>
  </si>
  <si>
    <t>M35659</t>
  </si>
  <si>
    <t>M35660</t>
  </si>
  <si>
    <t>MORO JSYL W P</t>
  </si>
  <si>
    <t>M35661</t>
  </si>
  <si>
    <t>M35662</t>
  </si>
  <si>
    <t>MORO JSY Y C</t>
  </si>
  <si>
    <t>M35663</t>
  </si>
  <si>
    <t>M35664</t>
  </si>
  <si>
    <t>MORO JSY Y V</t>
  </si>
  <si>
    <t>M35665</t>
  </si>
  <si>
    <t>M35666</t>
  </si>
  <si>
    <t>MORO JSY Y P</t>
  </si>
  <si>
    <t>M35667</t>
  </si>
  <si>
    <t>M35668</t>
  </si>
  <si>
    <t>MORO JSYL Y C</t>
  </si>
  <si>
    <t>M35669</t>
  </si>
  <si>
    <t>M35670</t>
  </si>
  <si>
    <t>MORO JSYL Y V</t>
  </si>
  <si>
    <t>M35671</t>
  </si>
  <si>
    <t>M35672</t>
  </si>
  <si>
    <t>MORO JSYL Y P</t>
  </si>
  <si>
    <t>M35673</t>
  </si>
  <si>
    <t>S10633</t>
  </si>
  <si>
    <t>MORONA15 SHO WB</t>
  </si>
  <si>
    <t>S10634</t>
  </si>
  <si>
    <t>MORONA15 SHO W</t>
  </si>
  <si>
    <t>S10635</t>
  </si>
  <si>
    <t>MORONA15 SHO Y WB</t>
  </si>
  <si>
    <t>S91973</t>
  </si>
  <si>
    <t>MORONA15 SHO Y</t>
  </si>
  <si>
    <t>S08802</t>
  </si>
  <si>
    <t>MORONA15 GK JSY</t>
  </si>
  <si>
    <t>S08803</t>
  </si>
  <si>
    <t>S08805</t>
  </si>
  <si>
    <t>S27179</t>
  </si>
  <si>
    <t>MI TF SL</t>
  </si>
  <si>
    <t>S27180</t>
  </si>
  <si>
    <t>MI TF SS</t>
  </si>
  <si>
    <t>S27176</t>
  </si>
  <si>
    <t>MI TF LS</t>
  </si>
  <si>
    <t>S21257</t>
  </si>
  <si>
    <t>MI TF SL MOCK</t>
  </si>
  <si>
    <t>S21258</t>
  </si>
  <si>
    <t>MI TF SS MOCK</t>
  </si>
  <si>
    <t>S21259</t>
  </si>
  <si>
    <t>MI TF LS MOCK</t>
  </si>
  <si>
    <t>S27177</t>
  </si>
  <si>
    <t>MI TF MOCK W</t>
  </si>
  <si>
    <t>S21260</t>
  </si>
  <si>
    <t>S27178</t>
  </si>
  <si>
    <t>S23361</t>
  </si>
  <si>
    <t>MT F SPL SH M</t>
  </si>
  <si>
    <t>S23360</t>
  </si>
  <si>
    <t>MT 3/4 TGT W</t>
  </si>
  <si>
    <t>S23362</t>
  </si>
  <si>
    <t>MT F SPL SH W</t>
  </si>
  <si>
    <t>B10244</t>
  </si>
  <si>
    <t>mi Color Ring</t>
  </si>
  <si>
    <t>AH8760</t>
  </si>
  <si>
    <t>F50 HATERS</t>
  </si>
  <si>
    <t>AH8759</t>
  </si>
  <si>
    <t>AE5327</t>
  </si>
  <si>
    <t>ROLL UP SHORTS</t>
  </si>
  <si>
    <t>AE5326</t>
  </si>
  <si>
    <t>AJ0255</t>
  </si>
  <si>
    <t>N ISC CARRYALL</t>
  </si>
  <si>
    <t>AH8210</t>
  </si>
  <si>
    <t>AH8211</t>
  </si>
  <si>
    <t>B26423</t>
  </si>
  <si>
    <t>B26424</t>
  </si>
  <si>
    <t>B26426</t>
  </si>
  <si>
    <t>B26429</t>
  </si>
  <si>
    <t>B44273</t>
  </si>
  <si>
    <t>B24440</t>
  </si>
  <si>
    <t>S31640</t>
  </si>
  <si>
    <t>COPA MUNDIAL VINTAGE</t>
  </si>
  <si>
    <t>S31638</t>
  </si>
  <si>
    <t>Mundial Team Vintage</t>
  </si>
  <si>
    <t>S31639</t>
  </si>
  <si>
    <t>MUNDIAL BOOST VINTAGE</t>
  </si>
  <si>
    <t>L38162</t>
  </si>
  <si>
    <t>mi Falcon Elite 2 Full Textile</t>
  </si>
  <si>
    <t>F99677</t>
  </si>
  <si>
    <t>F99678</t>
  </si>
  <si>
    <t>F99679</t>
  </si>
  <si>
    <t>AI1462</t>
  </si>
  <si>
    <t>I SW DS TS</t>
  </si>
  <si>
    <t>AI3166</t>
  </si>
  <si>
    <t>J SW DS HOODIE</t>
  </si>
  <si>
    <t>AI1469</t>
  </si>
  <si>
    <t>J SW DS TEE</t>
  </si>
  <si>
    <t>Z59735</t>
  </si>
  <si>
    <t>W MI CF SHORT</t>
  </si>
  <si>
    <t>M17903</t>
  </si>
  <si>
    <t>M17904</t>
  </si>
  <si>
    <t>F86452</t>
  </si>
  <si>
    <t>FORT14 JSY C</t>
  </si>
  <si>
    <t>F86454</t>
  </si>
  <si>
    <t>FORT14 JSY LS C</t>
  </si>
  <si>
    <t>F86453</t>
  </si>
  <si>
    <t>F86455</t>
  </si>
  <si>
    <t>F86464</t>
  </si>
  <si>
    <t>FORT14 JSY W C</t>
  </si>
  <si>
    <t>F86468</t>
  </si>
  <si>
    <t>FORT14 JSYL W C</t>
  </si>
  <si>
    <t>F86465</t>
  </si>
  <si>
    <t>F86475</t>
  </si>
  <si>
    <t>F86476</t>
  </si>
  <si>
    <t>FORT14 JSY Y C</t>
  </si>
  <si>
    <t>F86482</t>
  </si>
  <si>
    <t>FORT14 JSYL Y C</t>
  </si>
  <si>
    <t>F86477</t>
  </si>
  <si>
    <t>F86483</t>
  </si>
  <si>
    <t>F86492</t>
  </si>
  <si>
    <t>FORT14 SHO</t>
  </si>
  <si>
    <t>F86494</t>
  </si>
  <si>
    <t>FORT14 SHO WB</t>
  </si>
  <si>
    <t>F86493</t>
  </si>
  <si>
    <t>FORT14 SHO W</t>
  </si>
  <si>
    <t>F86495</t>
  </si>
  <si>
    <t>FORT14 SHO Y</t>
  </si>
  <si>
    <t>F86496</t>
  </si>
  <si>
    <t>FORT14 SHO Y WB</t>
  </si>
  <si>
    <t>W42295</t>
  </si>
  <si>
    <t>MTFB2 JSY C</t>
  </si>
  <si>
    <t>W65178</t>
  </si>
  <si>
    <t>MTFB2 JSY C LS</t>
  </si>
  <si>
    <t>W42319</t>
  </si>
  <si>
    <t>W65193</t>
  </si>
  <si>
    <t>W65206</t>
  </si>
  <si>
    <t>MTFB2 JSY C W</t>
  </si>
  <si>
    <t>W65198</t>
  </si>
  <si>
    <t>MTFB2 JSY C LW</t>
  </si>
  <si>
    <t>W65207</t>
  </si>
  <si>
    <t>W65199</t>
  </si>
  <si>
    <t>W65211</t>
  </si>
  <si>
    <t>MTFB2 JSY C Y</t>
  </si>
  <si>
    <t>W65202</t>
  </si>
  <si>
    <t>MTFB2 JSY C LY</t>
  </si>
  <si>
    <t>W65213</t>
  </si>
  <si>
    <t>W65203</t>
  </si>
  <si>
    <t>W43721</t>
  </si>
  <si>
    <t>MTFB2 SHO</t>
  </si>
  <si>
    <t>W65280</t>
  </si>
  <si>
    <t>MTFB2 SHO WB</t>
  </si>
  <si>
    <t>W65269</t>
  </si>
  <si>
    <t>MTFB2 SHO W</t>
  </si>
  <si>
    <t>W65283</t>
  </si>
  <si>
    <t>MTFB2 SHO Y</t>
  </si>
  <si>
    <t>W65277</t>
  </si>
  <si>
    <t>MTFB2 SHO B Y</t>
  </si>
  <si>
    <t>S88076</t>
  </si>
  <si>
    <t>MI PRED PRO CLA</t>
  </si>
  <si>
    <t>S88078</t>
  </si>
  <si>
    <t>MI PRED PRO FS</t>
  </si>
  <si>
    <t>S88075</t>
  </si>
  <si>
    <t>MI PRED PRO ZON</t>
  </si>
  <si>
    <t>E43076</t>
  </si>
  <si>
    <t>MI TANGO REPL</t>
  </si>
  <si>
    <t>W65904</t>
  </si>
  <si>
    <t>MTFB2 SOCK</t>
  </si>
  <si>
    <t>D84392</t>
  </si>
  <si>
    <t>MT 14 TEE SL</t>
  </si>
  <si>
    <t>D84387</t>
  </si>
  <si>
    <t>MT 14 TEE</t>
  </si>
  <si>
    <t>D84390</t>
  </si>
  <si>
    <t>MT 14 TEE LS</t>
  </si>
  <si>
    <t>F81922</t>
  </si>
  <si>
    <t>MT 14 POLO</t>
  </si>
  <si>
    <t>F80817</t>
  </si>
  <si>
    <t>F80815</t>
  </si>
  <si>
    <t>F80816</t>
  </si>
  <si>
    <t>F81923</t>
  </si>
  <si>
    <t>F80908</t>
  </si>
  <si>
    <t>MT 14 TEE SL W</t>
  </si>
  <si>
    <t>D84475</t>
  </si>
  <si>
    <t>MT 14 TANK W</t>
  </si>
  <si>
    <t>F80581</t>
  </si>
  <si>
    <t>MT 14 TEE W</t>
  </si>
  <si>
    <t>F80583</t>
  </si>
  <si>
    <t>MT 14 TEE LS W</t>
  </si>
  <si>
    <t>F81924</t>
  </si>
  <si>
    <t>MT 14 POLO W</t>
  </si>
  <si>
    <t>F80588</t>
  </si>
  <si>
    <t>F80819</t>
  </si>
  <si>
    <t>F80582</t>
  </si>
  <si>
    <t>F80584</t>
  </si>
  <si>
    <t>F81925</t>
  </si>
  <si>
    <t>F80577</t>
  </si>
  <si>
    <t>MT 14 TEE SL Y</t>
  </si>
  <si>
    <t>F80574</t>
  </si>
  <si>
    <t>MT 14 TEE Y</t>
  </si>
  <si>
    <t>F80578</t>
  </si>
  <si>
    <t>MT 14 TEE LS Y</t>
  </si>
  <si>
    <t>F80571</t>
  </si>
  <si>
    <t>MT 14 POLO Y</t>
  </si>
  <si>
    <t>F80579</t>
  </si>
  <si>
    <t>F80575</t>
  </si>
  <si>
    <t>F80593</t>
  </si>
  <si>
    <t>F80592</t>
  </si>
  <si>
    <t>F89015</t>
  </si>
  <si>
    <t>MT 14 SHORT WOP</t>
  </si>
  <si>
    <t>D84389</t>
  </si>
  <si>
    <t>MT 14 SHORT</t>
  </si>
  <si>
    <t>F89016</t>
  </si>
  <si>
    <t>MT 14 SHORTWWOP</t>
  </si>
  <si>
    <t>F80580</t>
  </si>
  <si>
    <t>MT 14 SHORT W</t>
  </si>
  <si>
    <t>D84482</t>
  </si>
  <si>
    <t>MT 14 SKORT W</t>
  </si>
  <si>
    <t>F89017</t>
  </si>
  <si>
    <t>MT 14 SHORTYWOP</t>
  </si>
  <si>
    <t>F80572</t>
  </si>
  <si>
    <t>MT 14 SHORT Y</t>
  </si>
  <si>
    <t>F80573</t>
  </si>
  <si>
    <t>MT 14 SKORT Y</t>
  </si>
  <si>
    <t>D83236</t>
  </si>
  <si>
    <t>MT14 TRG TOP</t>
  </si>
  <si>
    <t>D83230</t>
  </si>
  <si>
    <t>MT14 TRG JKT</t>
  </si>
  <si>
    <t>D83237</t>
  </si>
  <si>
    <t>MT14 TRG TOP W</t>
  </si>
  <si>
    <t>D83231</t>
  </si>
  <si>
    <t>MT14 TRG JKT W</t>
  </si>
  <si>
    <t>D83238</t>
  </si>
  <si>
    <t>MT14 TRG TOP Y</t>
  </si>
  <si>
    <t>D83232</t>
  </si>
  <si>
    <t>MT14 TRG JKT Y</t>
  </si>
  <si>
    <t>D83233</t>
  </si>
  <si>
    <t>MT14 TRGPNT S</t>
  </si>
  <si>
    <t>F81936</t>
  </si>
  <si>
    <t>MT14 TRGPNT L</t>
  </si>
  <si>
    <t>D83234</t>
  </si>
  <si>
    <t>MT14 TRGPNT S W</t>
  </si>
  <si>
    <t>F81934</t>
  </si>
  <si>
    <t>MT14 TRGPNT L W</t>
  </si>
  <si>
    <t>D83235</t>
  </si>
  <si>
    <t>MT14 TRGPNT S Y</t>
  </si>
  <si>
    <t>F81935</t>
  </si>
  <si>
    <t>MT14 TRGPNT L Y</t>
  </si>
  <si>
    <t>D83239</t>
  </si>
  <si>
    <t>MT14 TRCK JKT</t>
  </si>
  <si>
    <t>D83240</t>
  </si>
  <si>
    <t>MT14 TRCK JKT W</t>
  </si>
  <si>
    <t>D83246</t>
  </si>
  <si>
    <t>MT14 TRCK JKT Y</t>
  </si>
  <si>
    <t>D83247</t>
  </si>
  <si>
    <t>MT14 TRCK PNT</t>
  </si>
  <si>
    <t>D83248</t>
  </si>
  <si>
    <t>MT14 TRCK PNT W</t>
  </si>
  <si>
    <t>D83249</t>
  </si>
  <si>
    <t>MT14 TRCK PNT Y</t>
  </si>
  <si>
    <t>F86716</t>
  </si>
  <si>
    <t>MT14 PRES JKT</t>
  </si>
  <si>
    <t>F86717</t>
  </si>
  <si>
    <t>MT14 PRES JKT W</t>
  </si>
  <si>
    <t>F86718</t>
  </si>
  <si>
    <t>MT14 PRES JKT Y</t>
  </si>
  <si>
    <t>D83221</t>
  </si>
  <si>
    <t>MT14 PRES PNT</t>
  </si>
  <si>
    <t>D83222</t>
  </si>
  <si>
    <t>MT14 PRES PNT W</t>
  </si>
  <si>
    <t>D83223</t>
  </si>
  <si>
    <t>MT14 PRES PNT Y</t>
  </si>
  <si>
    <t>D83227</t>
  </si>
  <si>
    <t>MT14 SWT TOP</t>
  </si>
  <si>
    <t>D83212</t>
  </si>
  <si>
    <t>MT14 HOODY</t>
  </si>
  <si>
    <t>D83228</t>
  </si>
  <si>
    <t>MT14 SWT TOP W</t>
  </si>
  <si>
    <t>D83213</t>
  </si>
  <si>
    <t>MT14 HOODY W</t>
  </si>
  <si>
    <t>D83229</t>
  </si>
  <si>
    <t>MT14 SWT TOP Y</t>
  </si>
  <si>
    <t>D83214</t>
  </si>
  <si>
    <t>MT14 HOODY Y</t>
  </si>
  <si>
    <t>D83224</t>
  </si>
  <si>
    <t>MT14 SWT PNT</t>
  </si>
  <si>
    <t>D83225</t>
  </si>
  <si>
    <t>MT14 SWT PNT W</t>
  </si>
  <si>
    <t>D83226</t>
  </si>
  <si>
    <t>MT14 SWT PNT Y</t>
  </si>
  <si>
    <t>D83215</t>
  </si>
  <si>
    <t>MT14 TRG POLO</t>
  </si>
  <si>
    <t>D83216</t>
  </si>
  <si>
    <t>MT14 TRG POLO W</t>
  </si>
  <si>
    <t>D83217</t>
  </si>
  <si>
    <t>MT14 TRG POLO Y</t>
  </si>
  <si>
    <t>F47512</t>
  </si>
  <si>
    <t>MT VB POLO M</t>
  </si>
  <si>
    <t>F47513</t>
  </si>
  <si>
    <t>F47510</t>
  </si>
  <si>
    <t>MT VB JERSEY M</t>
  </si>
  <si>
    <t>F47511</t>
  </si>
  <si>
    <t>F47508</t>
  </si>
  <si>
    <t>MT VB TANK M</t>
  </si>
  <si>
    <t>F47509</t>
  </si>
  <si>
    <t>F47507</t>
  </si>
  <si>
    <t>MT VB SHORT M</t>
  </si>
  <si>
    <t>F82171</t>
  </si>
  <si>
    <t>MIVBALL CAP J</t>
  </si>
  <si>
    <t>D80793</t>
  </si>
  <si>
    <t>F82170</t>
  </si>
  <si>
    <t>MIVBALL 34 J</t>
  </si>
  <si>
    <t>D80792</t>
  </si>
  <si>
    <t>F82174</t>
  </si>
  <si>
    <t>MIVBALL LS J</t>
  </si>
  <si>
    <t>F82697</t>
  </si>
  <si>
    <t>F82698</t>
  </si>
  <si>
    <t>MIVBALL ST</t>
  </si>
  <si>
    <t>D80035</t>
  </si>
  <si>
    <t>MT SGL</t>
  </si>
  <si>
    <t>D80042</t>
  </si>
  <si>
    <t>MT SS T</t>
  </si>
  <si>
    <t>D80038</t>
  </si>
  <si>
    <t>MT SPL SHO</t>
  </si>
  <si>
    <t>D80024</t>
  </si>
  <si>
    <t>MT 7INCH SHO</t>
  </si>
  <si>
    <t>D80034</t>
  </si>
  <si>
    <t>MT S TI</t>
  </si>
  <si>
    <t>D80032</t>
  </si>
  <si>
    <t>MT LG TI</t>
  </si>
  <si>
    <t>D80029</t>
  </si>
  <si>
    <t>MT FST SGL</t>
  </si>
  <si>
    <t>D80040</t>
  </si>
  <si>
    <t>MT SPR SUIT</t>
  </si>
  <si>
    <t>D80028</t>
  </si>
  <si>
    <t>MT CROP W</t>
  </si>
  <si>
    <t>D80031</t>
  </si>
  <si>
    <t>MT FT TANK W</t>
  </si>
  <si>
    <t>D80036</t>
  </si>
  <si>
    <t>MT SGL W</t>
  </si>
  <si>
    <t>D80043</t>
  </si>
  <si>
    <t>MT SS T W VNECK</t>
  </si>
  <si>
    <t>D80027</t>
  </si>
  <si>
    <t>MT BRIEF W</t>
  </si>
  <si>
    <t>D80026</t>
  </si>
  <si>
    <t>MT BOXER BRIEFW</t>
  </si>
  <si>
    <t>D80039</t>
  </si>
  <si>
    <t>MT SPL SHO W</t>
  </si>
  <si>
    <t>D80023</t>
  </si>
  <si>
    <t>MT 4INCH SHO W</t>
  </si>
  <si>
    <t>D80033</t>
  </si>
  <si>
    <t>MT LG TI W</t>
  </si>
  <si>
    <t>D80030</t>
  </si>
  <si>
    <t>MT FST SGL W</t>
  </si>
  <si>
    <t>D80041</t>
  </si>
  <si>
    <t>D80044</t>
  </si>
  <si>
    <t>MT SS TEE KIDS</t>
  </si>
  <si>
    <t>D80025</t>
  </si>
  <si>
    <t>MT BAGGY SHO K</t>
  </si>
  <si>
    <t>D80037</t>
  </si>
  <si>
    <t>MT SHO TI KIDS</t>
  </si>
  <si>
    <t>G69395</t>
  </si>
  <si>
    <t>MT HB JERSEY M</t>
  </si>
  <si>
    <t>G79699</t>
  </si>
  <si>
    <t>G69398</t>
  </si>
  <si>
    <t>MT HB SHORT M</t>
  </si>
  <si>
    <t>G69403</t>
  </si>
  <si>
    <t>MT HB JERSEY W</t>
  </si>
  <si>
    <t>G73855</t>
  </si>
  <si>
    <t>G69404</t>
  </si>
  <si>
    <t>MT HB SHORT W</t>
  </si>
  <si>
    <t>G69413</t>
  </si>
  <si>
    <t>MT HB GK TOP</t>
  </si>
  <si>
    <t>G69414</t>
  </si>
  <si>
    <t>MT HB GK PANT</t>
  </si>
  <si>
    <t>D83714</t>
  </si>
  <si>
    <t>MT SUB JSY UC</t>
  </si>
  <si>
    <t>D83715</t>
  </si>
  <si>
    <t>MT SUB JSY UF</t>
  </si>
  <si>
    <t>D83772</t>
  </si>
  <si>
    <t>MT SUB JSY U Y</t>
  </si>
  <si>
    <t>G82196</t>
  </si>
  <si>
    <t>MT R PRO SHO N</t>
  </si>
  <si>
    <t>G82197</t>
  </si>
  <si>
    <t>MT R PRO SHO YN</t>
  </si>
  <si>
    <t>AE5867</t>
  </si>
  <si>
    <t>AE5868</t>
  </si>
  <si>
    <t>AE5869</t>
  </si>
  <si>
    <t>NEO GRAPHIC CT</t>
  </si>
  <si>
    <t>AO0590</t>
  </si>
  <si>
    <t>AO0591</t>
  </si>
  <si>
    <t>AO0594</t>
  </si>
  <si>
    <t>AO0248</t>
  </si>
  <si>
    <t>ISC TANK</t>
  </si>
  <si>
    <t>AO0249</t>
  </si>
  <si>
    <t>AO0250</t>
  </si>
  <si>
    <t>ISC TEE</t>
  </si>
  <si>
    <t>AO0251</t>
  </si>
  <si>
    <t>AO0252</t>
  </si>
  <si>
    <t>ISC SHORT</t>
  </si>
  <si>
    <t>AO0253</t>
  </si>
  <si>
    <t>AO0254</t>
  </si>
  <si>
    <t>AO0255</t>
  </si>
  <si>
    <t>Article Final</t>
  </si>
  <si>
    <t>R151SA006</t>
  </si>
  <si>
    <t>R151SA009</t>
  </si>
  <si>
    <t>A10022</t>
  </si>
  <si>
    <t>A10025</t>
  </si>
  <si>
    <t>A10026</t>
  </si>
  <si>
    <t>A10027</t>
  </si>
  <si>
    <t>A10031</t>
  </si>
  <si>
    <t>A10032</t>
  </si>
  <si>
    <t>A10038</t>
  </si>
  <si>
    <t>A10039</t>
  </si>
  <si>
    <t>A96180</t>
  </si>
  <si>
    <t>A96183</t>
  </si>
  <si>
    <t>A96295</t>
  </si>
  <si>
    <t>A97080</t>
  </si>
  <si>
    <t>A98331</t>
  </si>
  <si>
    <t>A98524</t>
  </si>
  <si>
    <t>A98525</t>
  </si>
  <si>
    <t>A98527</t>
  </si>
  <si>
    <t>A98528</t>
  </si>
  <si>
    <t>A98563</t>
  </si>
  <si>
    <t>A98565</t>
  </si>
  <si>
    <t>A98566</t>
  </si>
  <si>
    <t>A98567</t>
  </si>
  <si>
    <t>A98568</t>
  </si>
  <si>
    <t>A98569</t>
  </si>
  <si>
    <t>A98622</t>
  </si>
  <si>
    <t>A98624</t>
  </si>
  <si>
    <t>A98625</t>
  </si>
  <si>
    <t>A98626</t>
  </si>
  <si>
    <t>A98627</t>
  </si>
  <si>
    <t>A99510</t>
  </si>
  <si>
    <t>A99627</t>
  </si>
  <si>
    <t>A99628</t>
  </si>
  <si>
    <t>A99963</t>
  </si>
  <si>
    <t>A99964</t>
  </si>
  <si>
    <t>AA0108</t>
  </si>
  <si>
    <t>AA0174</t>
  </si>
  <si>
    <t>AA0711</t>
  </si>
  <si>
    <t>AA0712</t>
  </si>
  <si>
    <t>AA2070</t>
  </si>
  <si>
    <t>AA2072</t>
  </si>
  <si>
    <t>AA2073</t>
  </si>
  <si>
    <t>AA2075</t>
  </si>
  <si>
    <t>AA2076</t>
  </si>
  <si>
    <t>AA2737</t>
  </si>
  <si>
    <t>AA2738</t>
  </si>
  <si>
    <t>AA2764</t>
  </si>
  <si>
    <t>AA2765</t>
  </si>
  <si>
    <t>AA2766</t>
  </si>
  <si>
    <t>AA2767</t>
  </si>
  <si>
    <t>AA2768</t>
  </si>
  <si>
    <t>AA2770</t>
  </si>
  <si>
    <t>AA3036</t>
  </si>
  <si>
    <t>AA3111</t>
  </si>
  <si>
    <t>AA3156</t>
  </si>
  <si>
    <t>AA3157</t>
  </si>
  <si>
    <t>AA4484</t>
  </si>
  <si>
    <t>AA4485</t>
  </si>
  <si>
    <t>AA4486</t>
  </si>
  <si>
    <t>AA4487</t>
  </si>
  <si>
    <t>AA4516</t>
  </si>
  <si>
    <t>AA4517</t>
  </si>
  <si>
    <t>AA4518</t>
  </si>
  <si>
    <t>AA4519</t>
  </si>
  <si>
    <t>AA4801</t>
  </si>
  <si>
    <t>AA4802</t>
  </si>
  <si>
    <t>AA4984</t>
  </si>
  <si>
    <t>AA4985</t>
  </si>
  <si>
    <t>AA5103</t>
  </si>
  <si>
    <t>AA5198</t>
  </si>
  <si>
    <t>AA5199</t>
  </si>
  <si>
    <t>AA5200</t>
  </si>
  <si>
    <t>AA5226</t>
  </si>
  <si>
    <t>AA5254</t>
  </si>
  <si>
    <t>AA5255</t>
  </si>
  <si>
    <t>AA5673</t>
  </si>
  <si>
    <t>AA5826</t>
  </si>
  <si>
    <t>AA5827</t>
  </si>
  <si>
    <t>AA5828</t>
  </si>
  <si>
    <t>AA6080</t>
  </si>
  <si>
    <t>AA6081</t>
  </si>
  <si>
    <t>AA6082</t>
  </si>
  <si>
    <t xml:space="preserve">AA6082 </t>
  </si>
  <si>
    <t>AA6083</t>
  </si>
  <si>
    <t>AA6955</t>
  </si>
  <si>
    <t>AA6956</t>
  </si>
  <si>
    <t>AA6958</t>
  </si>
  <si>
    <t>AA6959</t>
  </si>
  <si>
    <t>AA6960</t>
  </si>
  <si>
    <t>AA6961</t>
  </si>
  <si>
    <t>AA6963</t>
  </si>
  <si>
    <t>AA6964</t>
  </si>
  <si>
    <t>AA6966</t>
  </si>
  <si>
    <t>AA6967</t>
  </si>
  <si>
    <t>AA6968</t>
  </si>
  <si>
    <t>AA6969</t>
  </si>
  <si>
    <t>AA6971</t>
  </si>
  <si>
    <t>AA6972</t>
  </si>
  <si>
    <t>AA6973</t>
  </si>
  <si>
    <t>AA6974</t>
  </si>
  <si>
    <t>AA7046</t>
  </si>
  <si>
    <t>AA7047</t>
  </si>
  <si>
    <t>AA7050</t>
  </si>
  <si>
    <t>AA7051</t>
  </si>
  <si>
    <t>AA7055</t>
  </si>
  <si>
    <t>AA7056</t>
  </si>
  <si>
    <t>AA7057</t>
  </si>
  <si>
    <t>AA7414</t>
  </si>
  <si>
    <t>AA7415</t>
  </si>
  <si>
    <t>AA7416</t>
  </si>
  <si>
    <t>AA7417</t>
  </si>
  <si>
    <t>AA7418</t>
  </si>
  <si>
    <t>AA7419</t>
  </si>
  <si>
    <t>AA7420</t>
  </si>
  <si>
    <t>AA7421</t>
  </si>
  <si>
    <t>AA7422</t>
  </si>
  <si>
    <t>AA7423</t>
  </si>
  <si>
    <t>AA7424</t>
  </si>
  <si>
    <t>AA7425</t>
  </si>
  <si>
    <t>AA7426</t>
  </si>
  <si>
    <t>AA7429</t>
  </si>
  <si>
    <t>AA7430</t>
  </si>
  <si>
    <t>AA7436</t>
  </si>
  <si>
    <t>AA7437</t>
  </si>
  <si>
    <t>AA7438</t>
  </si>
  <si>
    <t>AA7439</t>
  </si>
  <si>
    <t>AA7440</t>
  </si>
  <si>
    <t>AA7441</t>
  </si>
  <si>
    <t>AA7442</t>
  </si>
  <si>
    <t>AA7443</t>
  </si>
  <si>
    <t>AA7445</t>
  </si>
  <si>
    <t>AA7446</t>
  </si>
  <si>
    <t>AA7449</t>
  </si>
  <si>
    <t>AA7450</t>
  </si>
  <si>
    <t>AA7453</t>
  </si>
  <si>
    <t>AA7454</t>
  </si>
  <si>
    <t>AA7489</t>
  </si>
  <si>
    <t>AA7490</t>
  </si>
  <si>
    <t>AA7493</t>
  </si>
  <si>
    <t>AA7496</t>
  </si>
  <si>
    <t>AA7497</t>
  </si>
  <si>
    <t>AA7498</t>
  </si>
  <si>
    <t>AA7499</t>
  </si>
  <si>
    <t>AA7560</t>
  </si>
  <si>
    <t>AA7572</t>
  </si>
  <si>
    <t>AA7573</t>
  </si>
  <si>
    <t>AA7574</t>
  </si>
  <si>
    <t>AA7575</t>
  </si>
  <si>
    <t>AA7591</t>
  </si>
  <si>
    <t>AA7916</t>
  </si>
  <si>
    <t>AA7917</t>
  </si>
  <si>
    <t>AA8730</t>
  </si>
  <si>
    <t>AA9348</t>
  </si>
  <si>
    <t>AA9349</t>
  </si>
  <si>
    <t>AA9588</t>
  </si>
  <si>
    <t>AB1583</t>
  </si>
  <si>
    <t>AB1584</t>
  </si>
  <si>
    <t>AB1585</t>
  </si>
  <si>
    <t>AB1586</t>
  </si>
  <si>
    <t>AB1587</t>
  </si>
  <si>
    <t>AB1588</t>
  </si>
  <si>
    <t>AB1589</t>
  </si>
  <si>
    <t>AB1590</t>
  </si>
  <si>
    <t>AB1591</t>
  </si>
  <si>
    <t>AB1592</t>
  </si>
  <si>
    <t>AB1593</t>
  </si>
  <si>
    <t>AB1594</t>
  </si>
  <si>
    <t>AB1595</t>
  </si>
  <si>
    <t>AB1596</t>
  </si>
  <si>
    <t>AB1597</t>
  </si>
  <si>
    <t>AB1598</t>
  </si>
  <si>
    <t>AB3325</t>
  </si>
  <si>
    <t>AB3326</t>
  </si>
  <si>
    <t>AB3327</t>
  </si>
  <si>
    <t>AB3328</t>
  </si>
  <si>
    <t>AB4661</t>
  </si>
  <si>
    <t>AB7389</t>
  </si>
  <si>
    <t>AB8424</t>
  </si>
  <si>
    <t>AB8425</t>
  </si>
  <si>
    <t>AB8426</t>
  </si>
  <si>
    <t>AB8427</t>
  </si>
  <si>
    <t>AB8428</t>
  </si>
  <si>
    <t>AB8429</t>
  </si>
  <si>
    <t>AB8430</t>
  </si>
  <si>
    <t>AB8431</t>
  </si>
  <si>
    <t>AB8432</t>
  </si>
  <si>
    <t>AB8433</t>
  </si>
  <si>
    <t>AB8434</t>
  </si>
  <si>
    <t>AB8435</t>
  </si>
  <si>
    <t>AB8479</t>
  </si>
  <si>
    <t xml:space="preserve">AB8479 </t>
  </si>
  <si>
    <t>AB8480</t>
  </si>
  <si>
    <t>AB8481</t>
  </si>
  <si>
    <t>AB8486</t>
  </si>
  <si>
    <t>AC0517</t>
  </si>
  <si>
    <t>AC0530</t>
  </si>
  <si>
    <t>AC0531</t>
  </si>
  <si>
    <t>AC0637</t>
  </si>
  <si>
    <t>AC1672</t>
  </si>
  <si>
    <t>AC2504</t>
  </si>
  <si>
    <t>AC5437</t>
  </si>
  <si>
    <t>AC5438</t>
  </si>
  <si>
    <t>AC5575</t>
  </si>
  <si>
    <t>AI9579</t>
  </si>
  <si>
    <t>AI9580</t>
  </si>
  <si>
    <t>B04314</t>
  </si>
  <si>
    <t>B04315</t>
  </si>
  <si>
    <t>B04316</t>
  </si>
  <si>
    <t>B04317</t>
  </si>
  <si>
    <t>B08710</t>
  </si>
  <si>
    <t>B08711</t>
  </si>
  <si>
    <t>B08806</t>
  </si>
  <si>
    <t>B08811</t>
  </si>
  <si>
    <t>B08813</t>
  </si>
  <si>
    <t>B08814</t>
  </si>
  <si>
    <t>B08821</t>
  </si>
  <si>
    <t>B08824</t>
  </si>
  <si>
    <t>B08826</t>
  </si>
  <si>
    <t>B08828</t>
  </si>
  <si>
    <t>B08834</t>
  </si>
  <si>
    <t>B08837</t>
  </si>
  <si>
    <t>B08838</t>
  </si>
  <si>
    <t>B08840</t>
  </si>
  <si>
    <t>B08841</t>
  </si>
  <si>
    <t>B08842</t>
  </si>
  <si>
    <t>B08953</t>
  </si>
  <si>
    <t>B08958</t>
  </si>
  <si>
    <t>B08960</t>
  </si>
  <si>
    <t>B08961</t>
  </si>
  <si>
    <t>B08964</t>
  </si>
  <si>
    <t>B08965</t>
  </si>
  <si>
    <t>B08966</t>
  </si>
  <si>
    <t>B08967</t>
  </si>
  <si>
    <t>B08969</t>
  </si>
  <si>
    <t>B08970</t>
  </si>
  <si>
    <t>B08972</t>
  </si>
  <si>
    <t>B08975</t>
  </si>
  <si>
    <t>B08980</t>
  </si>
  <si>
    <t>B08982</t>
  </si>
  <si>
    <t>B08983</t>
  </si>
  <si>
    <t>B08985</t>
  </si>
  <si>
    <t>B08986</t>
  </si>
  <si>
    <t>B08987</t>
  </si>
  <si>
    <t>B08988</t>
  </si>
  <si>
    <t>B08989</t>
  </si>
  <si>
    <t>B08990</t>
  </si>
  <si>
    <t>B08991</t>
  </si>
  <si>
    <t>B08992</t>
  </si>
  <si>
    <t>B08995</t>
  </si>
  <si>
    <t>B08997</t>
  </si>
  <si>
    <t>B08999</t>
  </si>
  <si>
    <t>B09002</t>
  </si>
  <si>
    <t>B09007</t>
  </si>
  <si>
    <t>B09008</t>
  </si>
  <si>
    <t>B09011</t>
  </si>
  <si>
    <t>B09014</t>
  </si>
  <si>
    <t>B09015</t>
  </si>
  <si>
    <t>B09016</t>
  </si>
  <si>
    <t>B09019</t>
  </si>
  <si>
    <t>B09021</t>
  </si>
  <si>
    <t>B09029</t>
  </si>
  <si>
    <t>B09031</t>
  </si>
  <si>
    <t>B09034</t>
  </si>
  <si>
    <t>B09039</t>
  </si>
  <si>
    <t>B09040</t>
  </si>
  <si>
    <t>B09042</t>
  </si>
  <si>
    <t>B09043</t>
  </si>
  <si>
    <t>B09044</t>
  </si>
  <si>
    <t>B09045</t>
  </si>
  <si>
    <t>B09049</t>
  </si>
  <si>
    <t>B09050</t>
  </si>
  <si>
    <t>B09053</t>
  </si>
  <si>
    <t>B09055</t>
  </si>
  <si>
    <t>B09056</t>
  </si>
  <si>
    <t>B09059</t>
  </si>
  <si>
    <t>B09063</t>
  </si>
  <si>
    <t>B09064</t>
  </si>
  <si>
    <t>B09066</t>
  </si>
  <si>
    <t>B09068</t>
  </si>
  <si>
    <t>B09070</t>
  </si>
  <si>
    <t>B09071</t>
  </si>
  <si>
    <t>B09073</t>
  </si>
  <si>
    <t>B09074</t>
  </si>
  <si>
    <t>B09076</t>
  </si>
  <si>
    <t>B09081</t>
  </si>
  <si>
    <t>B09082</t>
  </si>
  <si>
    <t>B09083</t>
  </si>
  <si>
    <t>B09085</t>
  </si>
  <si>
    <t>B09088</t>
  </si>
  <si>
    <t>B09089</t>
  </si>
  <si>
    <t>B09094</t>
  </si>
  <si>
    <t>B09095</t>
  </si>
  <si>
    <t>B09096</t>
  </si>
  <si>
    <t>B09097</t>
  </si>
  <si>
    <t>B09098</t>
  </si>
  <si>
    <t>B09100</t>
  </si>
  <si>
    <t>B09101</t>
  </si>
  <si>
    <t>B09102</t>
  </si>
  <si>
    <t>B09104</t>
  </si>
  <si>
    <t>B09121</t>
  </si>
  <si>
    <t>B09122</t>
  </si>
  <si>
    <t>B09124</t>
  </si>
  <si>
    <t>B09130</t>
  </si>
  <si>
    <t>B21244</t>
  </si>
  <si>
    <t>B21261</t>
  </si>
  <si>
    <t>B21292</t>
  </si>
  <si>
    <t>B21410</t>
  </si>
  <si>
    <t>B21412</t>
  </si>
  <si>
    <t>B80308</t>
  </si>
  <si>
    <t>B81792</t>
  </si>
  <si>
    <t>B82840</t>
  </si>
  <si>
    <t>B82890</t>
  </si>
  <si>
    <t>B82905</t>
  </si>
  <si>
    <t>B82916</t>
  </si>
  <si>
    <t>B82921</t>
  </si>
  <si>
    <t>B82927</t>
  </si>
  <si>
    <t>B82928</t>
  </si>
  <si>
    <t>B82929</t>
  </si>
  <si>
    <t>B82933</t>
  </si>
  <si>
    <t>B83115</t>
  </si>
  <si>
    <t>B83168</t>
  </si>
  <si>
    <t>B83418</t>
  </si>
  <si>
    <t>B83420</t>
  </si>
  <si>
    <t>B83434</t>
  </si>
  <si>
    <t>B83435</t>
  </si>
  <si>
    <t>B83436</t>
  </si>
  <si>
    <t>B83437</t>
  </si>
  <si>
    <t>B83440</t>
  </si>
  <si>
    <t>B83441</t>
  </si>
  <si>
    <t>B83448</t>
  </si>
  <si>
    <t>B83450</t>
  </si>
  <si>
    <t>B83455</t>
  </si>
  <si>
    <t>B83462</t>
  </si>
  <si>
    <t>B83463</t>
  </si>
  <si>
    <t>B83466</t>
  </si>
  <si>
    <t>B83474</t>
  </si>
  <si>
    <t>B83476</t>
  </si>
  <si>
    <t>B83478</t>
  </si>
  <si>
    <t>B83485</t>
  </si>
  <si>
    <t>B83496</t>
  </si>
  <si>
    <t>B83498</t>
  </si>
  <si>
    <t>B83499</t>
  </si>
  <si>
    <t>B83500</t>
  </si>
  <si>
    <t>B83502</t>
  </si>
  <si>
    <t>B83505</t>
  </si>
  <si>
    <t>B83517</t>
  </si>
  <si>
    <t>B83519</t>
  </si>
  <si>
    <t>B83521</t>
  </si>
  <si>
    <t>B83523</t>
  </si>
  <si>
    <t>B83529</t>
  </si>
  <si>
    <t>B83538</t>
  </si>
  <si>
    <t>B83604</t>
  </si>
  <si>
    <t>B83607</t>
  </si>
  <si>
    <t>B83624</t>
  </si>
  <si>
    <t>B83817</t>
  </si>
  <si>
    <t>B83824</t>
  </si>
  <si>
    <t>B83856</t>
  </si>
  <si>
    <t>B83858</t>
  </si>
  <si>
    <t>B83859</t>
  </si>
  <si>
    <t>B83860</t>
  </si>
  <si>
    <t>B83863</t>
  </si>
  <si>
    <t>B83864</t>
  </si>
  <si>
    <t>B83867</t>
  </si>
  <si>
    <t>B83882</t>
  </si>
  <si>
    <t>B83897</t>
  </si>
  <si>
    <t>B83908</t>
  </si>
  <si>
    <t>B83924</t>
  </si>
  <si>
    <t>B83926</t>
  </si>
  <si>
    <t>B83927</t>
  </si>
  <si>
    <t>B83928</t>
  </si>
  <si>
    <t>B83929</t>
  </si>
  <si>
    <t>B83930</t>
  </si>
  <si>
    <t>B83931</t>
  </si>
  <si>
    <t>B83934</t>
  </si>
  <si>
    <t>B83947</t>
  </si>
  <si>
    <t>B83948</t>
  </si>
  <si>
    <t>B83954</t>
  </si>
  <si>
    <t>B83957</t>
  </si>
  <si>
    <t>B83958</t>
  </si>
  <si>
    <t>B83968</t>
  </si>
  <si>
    <t>B83970</t>
  </si>
  <si>
    <t>B83972</t>
  </si>
  <si>
    <t>B83973</t>
  </si>
  <si>
    <t>B83975</t>
  </si>
  <si>
    <t>B83978</t>
  </si>
  <si>
    <t>B83979</t>
  </si>
  <si>
    <t>B83980</t>
  </si>
  <si>
    <t>B83981</t>
  </si>
  <si>
    <t>B83982</t>
  </si>
  <si>
    <t>B83984</t>
  </si>
  <si>
    <t>B83985</t>
  </si>
  <si>
    <t>B83995</t>
  </si>
  <si>
    <t>B83997</t>
  </si>
  <si>
    <t>B84000</t>
  </si>
  <si>
    <t>B84003</t>
  </si>
  <si>
    <t>B84008</t>
  </si>
  <si>
    <t>B84018</t>
  </si>
  <si>
    <t>B84019</t>
  </si>
  <si>
    <t>B84031</t>
  </si>
  <si>
    <t>B84041</t>
  </si>
  <si>
    <t>B84043</t>
  </si>
  <si>
    <t>B84048</t>
  </si>
  <si>
    <t>B84050</t>
  </si>
  <si>
    <t>B84054</t>
  </si>
  <si>
    <t>B84057</t>
  </si>
  <si>
    <t>B84065</t>
  </si>
  <si>
    <t>B84068</t>
  </si>
  <si>
    <t>B84105</t>
  </si>
  <si>
    <t>B84109</t>
  </si>
  <si>
    <t>B84114</t>
  </si>
  <si>
    <t>B84137</t>
  </si>
  <si>
    <t>B84155</t>
  </si>
  <si>
    <t>B84157</t>
  </si>
  <si>
    <t>B84158</t>
  </si>
  <si>
    <t>B84163</t>
  </si>
  <si>
    <t>B84164</t>
  </si>
  <si>
    <t>B84171</t>
  </si>
  <si>
    <t>B84463</t>
  </si>
  <si>
    <t>B84538</t>
  </si>
  <si>
    <t>B84562</t>
  </si>
  <si>
    <t>B84642</t>
  </si>
  <si>
    <t>R151SK10</t>
  </si>
  <si>
    <t>R151SK11</t>
  </si>
  <si>
    <t>B84643</t>
  </si>
  <si>
    <t>B84682</t>
  </si>
  <si>
    <t>B84808</t>
  </si>
  <si>
    <t>B84811</t>
  </si>
  <si>
    <t>B84821</t>
  </si>
  <si>
    <t>B85028</t>
  </si>
  <si>
    <t>B85148</t>
  </si>
  <si>
    <t>B85157</t>
  </si>
  <si>
    <t>B85159</t>
  </si>
  <si>
    <t>B85160</t>
  </si>
  <si>
    <t>B85171</t>
  </si>
  <si>
    <t>B85177</t>
  </si>
  <si>
    <t>B85180</t>
  </si>
  <si>
    <t>B85181</t>
  </si>
  <si>
    <t>B85182</t>
  </si>
  <si>
    <t>B85183</t>
  </si>
  <si>
    <t>B85184</t>
  </si>
  <si>
    <t>B85185</t>
  </si>
  <si>
    <t>B85186</t>
  </si>
  <si>
    <t>B85187</t>
  </si>
  <si>
    <t>B85188</t>
  </si>
  <si>
    <t>B85189</t>
  </si>
  <si>
    <t>B85199</t>
  </si>
  <si>
    <t>B85201</t>
  </si>
  <si>
    <t>B85216</t>
  </si>
  <si>
    <t>B85217</t>
  </si>
  <si>
    <t>B85223</t>
  </si>
  <si>
    <t>B85224</t>
  </si>
  <si>
    <t>B85226</t>
  </si>
  <si>
    <t>B85232</t>
  </si>
  <si>
    <t>B85234</t>
  </si>
  <si>
    <t>B85235</t>
  </si>
  <si>
    <t>B85236</t>
  </si>
  <si>
    <t>B85237</t>
  </si>
  <si>
    <t>B85243</t>
  </si>
  <si>
    <t>B85244</t>
  </si>
  <si>
    <t>B85245</t>
  </si>
  <si>
    <t>B85246</t>
  </si>
  <si>
    <t>B85247</t>
  </si>
  <si>
    <t>B85258</t>
  </si>
  <si>
    <t>B85265</t>
  </si>
  <si>
    <t>B85270</t>
  </si>
  <si>
    <t>B85276</t>
  </si>
  <si>
    <t>B85277</t>
  </si>
  <si>
    <t>B85283</t>
  </si>
  <si>
    <t>B85284</t>
  </si>
  <si>
    <t>B85285</t>
  </si>
  <si>
    <t>B85287</t>
  </si>
  <si>
    <t>B85288</t>
  </si>
  <si>
    <t>B85289</t>
  </si>
  <si>
    <t>B85290</t>
  </si>
  <si>
    <t>B85319</t>
  </si>
  <si>
    <t>B85320</t>
  </si>
  <si>
    <t>B85327</t>
  </si>
  <si>
    <t>B85328</t>
  </si>
  <si>
    <t>B85329</t>
  </si>
  <si>
    <t>B85334</t>
  </si>
  <si>
    <t>B85335</t>
  </si>
  <si>
    <t>B85336</t>
  </si>
  <si>
    <t>B85373</t>
  </si>
  <si>
    <t>B85375</t>
  </si>
  <si>
    <t>B85382</t>
  </si>
  <si>
    <t>B85389</t>
  </si>
  <si>
    <t>B85393</t>
  </si>
  <si>
    <t>B85395</t>
  </si>
  <si>
    <t>B85398</t>
  </si>
  <si>
    <t>B85399</t>
  </si>
  <si>
    <t>B85404</t>
  </si>
  <si>
    <t>B85406</t>
  </si>
  <si>
    <t>B85408</t>
  </si>
  <si>
    <t>B85413</t>
  </si>
  <si>
    <t>B85415</t>
  </si>
  <si>
    <t>B85426</t>
  </si>
  <si>
    <t>B85431</t>
  </si>
  <si>
    <t>B85432</t>
  </si>
  <si>
    <t>B85434</t>
  </si>
  <si>
    <t>B85439</t>
  </si>
  <si>
    <t>B85480</t>
  </si>
  <si>
    <t>B85631</t>
  </si>
  <si>
    <t>B85634</t>
  </si>
  <si>
    <t>B85639</t>
  </si>
  <si>
    <t>B85640</t>
  </si>
  <si>
    <t>B85641</t>
  </si>
  <si>
    <t>B85643</t>
  </si>
  <si>
    <t>B85644</t>
  </si>
  <si>
    <t>B85646</t>
  </si>
  <si>
    <t>B85647</t>
  </si>
  <si>
    <t>B85648</t>
  </si>
  <si>
    <t>B85654</t>
  </si>
  <si>
    <t>B85656</t>
  </si>
  <si>
    <t>B85660</t>
  </si>
  <si>
    <t>B85661</t>
  </si>
  <si>
    <t>B85664</t>
  </si>
  <si>
    <t>B85667</t>
  </si>
  <si>
    <t>B85668</t>
  </si>
  <si>
    <t>B85674</t>
  </si>
  <si>
    <t>B85679</t>
  </si>
  <si>
    <t>B85680</t>
  </si>
  <si>
    <t>B85692</t>
  </si>
  <si>
    <t>B85693</t>
  </si>
  <si>
    <t>B85694</t>
  </si>
  <si>
    <t>B85731</t>
  </si>
  <si>
    <t>B85744</t>
  </si>
  <si>
    <t>B85749</t>
  </si>
  <si>
    <t>B85901</t>
  </si>
  <si>
    <t>B85910</t>
  </si>
  <si>
    <t>B85914</t>
  </si>
  <si>
    <t>B85915</t>
  </si>
  <si>
    <t>B85916</t>
  </si>
  <si>
    <t>B85918</t>
  </si>
  <si>
    <t>B85922</t>
  </si>
  <si>
    <t>B85924</t>
  </si>
  <si>
    <t>B85926</t>
  </si>
  <si>
    <t>B85953</t>
  </si>
  <si>
    <t>B85956</t>
  </si>
  <si>
    <t>B85959</t>
  </si>
  <si>
    <t>B85961</t>
  </si>
  <si>
    <t>B85963</t>
  </si>
  <si>
    <t>B85966</t>
  </si>
  <si>
    <t>B85967</t>
  </si>
  <si>
    <t>B85970</t>
  </si>
  <si>
    <t>B85971</t>
  </si>
  <si>
    <t>B85972</t>
  </si>
  <si>
    <t>B85973</t>
  </si>
  <si>
    <t>B85979</t>
  </si>
  <si>
    <t>B85993</t>
  </si>
  <si>
    <t>B85996</t>
  </si>
  <si>
    <t>R151BN022</t>
  </si>
  <si>
    <t>R151BN021</t>
  </si>
  <si>
    <t>B86026</t>
  </si>
  <si>
    <t>B86032</t>
  </si>
  <si>
    <t>B86042</t>
  </si>
  <si>
    <t>B86077</t>
  </si>
  <si>
    <t>B86079</t>
  </si>
  <si>
    <t>B86089</t>
  </si>
  <si>
    <t>B86091</t>
  </si>
  <si>
    <t>B86096</t>
  </si>
  <si>
    <t>B86097</t>
  </si>
  <si>
    <t>B86099</t>
  </si>
  <si>
    <t>B86101</t>
  </si>
  <si>
    <t>B86102</t>
  </si>
  <si>
    <t>B86104</t>
  </si>
  <si>
    <t>B86106</t>
  </si>
  <si>
    <t>B86107</t>
  </si>
  <si>
    <t>B86116</t>
  </si>
  <si>
    <t>B86122</t>
  </si>
  <si>
    <t>B86124</t>
  </si>
  <si>
    <t>B86129</t>
  </si>
  <si>
    <t>B86158</t>
  </si>
  <si>
    <t>R151BN015</t>
  </si>
  <si>
    <t>B86160</t>
  </si>
  <si>
    <t>B86162</t>
  </si>
  <si>
    <t>B86163</t>
  </si>
  <si>
    <t>B86169</t>
  </si>
  <si>
    <t>B86172</t>
  </si>
  <si>
    <t>B86173</t>
  </si>
  <si>
    <t>B86174</t>
  </si>
  <si>
    <t>B86179</t>
  </si>
  <si>
    <t>B86237</t>
  </si>
  <si>
    <t>B86239</t>
  </si>
  <si>
    <t>B86242</t>
  </si>
  <si>
    <t>B86247</t>
  </si>
  <si>
    <t>B86250</t>
  </si>
  <si>
    <t>B86251</t>
  </si>
  <si>
    <t>B86278</t>
  </si>
  <si>
    <t>B86285</t>
  </si>
  <si>
    <t>B86287</t>
  </si>
  <si>
    <t>B86312</t>
  </si>
  <si>
    <t>B86339</t>
  </si>
  <si>
    <t>B86344</t>
  </si>
  <si>
    <t>B86351</t>
  </si>
  <si>
    <t>B86413</t>
  </si>
  <si>
    <t>B86415</t>
  </si>
  <si>
    <t>B86417</t>
  </si>
  <si>
    <t>B86438</t>
  </si>
  <si>
    <t>B86440</t>
  </si>
  <si>
    <t>B86444</t>
  </si>
  <si>
    <t>B86453</t>
  </si>
  <si>
    <t>B86460</t>
  </si>
  <si>
    <t>B86464</t>
  </si>
  <si>
    <t>B86472</t>
  </si>
  <si>
    <t>B86480</t>
  </si>
  <si>
    <t>B86483</t>
  </si>
  <si>
    <t>B86485</t>
  </si>
  <si>
    <t>B86511</t>
  </si>
  <si>
    <t>B86514</t>
  </si>
  <si>
    <t>B86516</t>
  </si>
  <si>
    <t>B86518</t>
  </si>
  <si>
    <t>B86519</t>
  </si>
  <si>
    <t>B86554</t>
  </si>
  <si>
    <t>B86562</t>
  </si>
  <si>
    <t>B86567</t>
  </si>
  <si>
    <t>B86568</t>
  </si>
  <si>
    <t>B86569</t>
  </si>
  <si>
    <t>B86570</t>
  </si>
  <si>
    <t>B86571</t>
  </si>
  <si>
    <t>B86573</t>
  </si>
  <si>
    <t>B86599</t>
  </si>
  <si>
    <t>B86611</t>
  </si>
  <si>
    <t>B86621</t>
  </si>
  <si>
    <t>B86629</t>
  </si>
  <si>
    <t>B86633</t>
  </si>
  <si>
    <t>B86646</t>
  </si>
  <si>
    <t>B86663</t>
  </si>
  <si>
    <t>B86672</t>
  </si>
  <si>
    <t>B86680</t>
  </si>
  <si>
    <t>B86691</t>
  </si>
  <si>
    <t>B86701</t>
  </si>
  <si>
    <t>B86707</t>
  </si>
  <si>
    <t>B86710</t>
  </si>
  <si>
    <t>B86715</t>
  </si>
  <si>
    <t>B86721</t>
  </si>
  <si>
    <t>B86722</t>
  </si>
  <si>
    <t>B86725</t>
  </si>
  <si>
    <t>B86729</t>
  </si>
  <si>
    <t>B86730</t>
  </si>
  <si>
    <t>B86731</t>
  </si>
  <si>
    <t>B86733</t>
  </si>
  <si>
    <t>B86738</t>
  </si>
  <si>
    <t>B86742</t>
  </si>
  <si>
    <t>B86747</t>
  </si>
  <si>
    <t>B86749</t>
  </si>
  <si>
    <t>B86756</t>
  </si>
  <si>
    <t>B86757</t>
  </si>
  <si>
    <t>B86766</t>
  </si>
  <si>
    <t>B86767</t>
  </si>
  <si>
    <t>B86771</t>
  </si>
  <si>
    <t>B86772</t>
  </si>
  <si>
    <t>B86773</t>
  </si>
  <si>
    <t>B86792</t>
  </si>
  <si>
    <t>B86800</t>
  </si>
  <si>
    <t>B86802</t>
  </si>
  <si>
    <t>B86803</t>
  </si>
  <si>
    <t>B86859</t>
  </si>
  <si>
    <t>B86862</t>
  </si>
  <si>
    <t>B86863</t>
  </si>
  <si>
    <t>B86864</t>
  </si>
  <si>
    <t>B86865</t>
  </si>
  <si>
    <t>B86868</t>
  </si>
  <si>
    <t>B86870</t>
  </si>
  <si>
    <t>B86872</t>
  </si>
  <si>
    <t>B86873</t>
  </si>
  <si>
    <t>B86874</t>
  </si>
  <si>
    <t>B86876</t>
  </si>
  <si>
    <t>B86877</t>
  </si>
  <si>
    <t>B86878</t>
  </si>
  <si>
    <t>B86879</t>
  </si>
  <si>
    <t>B86890</t>
  </si>
  <si>
    <t>B86891</t>
  </si>
  <si>
    <t>B86893</t>
  </si>
  <si>
    <t>B86894</t>
  </si>
  <si>
    <t>B86897</t>
  </si>
  <si>
    <t>B86904</t>
  </si>
  <si>
    <t>B86905</t>
  </si>
  <si>
    <t>B86908</t>
  </si>
  <si>
    <t>B86937</t>
  </si>
  <si>
    <t>B86940</t>
  </si>
  <si>
    <t>B87196</t>
  </si>
  <si>
    <t>B87207</t>
  </si>
  <si>
    <t>B87208</t>
  </si>
  <si>
    <t>B87209</t>
  </si>
  <si>
    <t>B87217</t>
  </si>
  <si>
    <t>B87219</t>
  </si>
  <si>
    <t>B87220</t>
  </si>
  <si>
    <t>B87221</t>
  </si>
  <si>
    <t>B87223</t>
  </si>
  <si>
    <t>B87224</t>
  </si>
  <si>
    <t>B87225</t>
  </si>
  <si>
    <t>B87226</t>
  </si>
  <si>
    <t>B87227</t>
  </si>
  <si>
    <t>B87228</t>
  </si>
  <si>
    <t>B87233</t>
  </si>
  <si>
    <t>B87234</t>
  </si>
  <si>
    <t>B87236</t>
  </si>
  <si>
    <t>B87237</t>
  </si>
  <si>
    <t>B87239</t>
  </si>
  <si>
    <t>B87240</t>
  </si>
  <si>
    <t>B87242</t>
  </si>
  <si>
    <t>B87243</t>
  </si>
  <si>
    <t>B87244</t>
  </si>
  <si>
    <t>B87245</t>
  </si>
  <si>
    <t>B87251</t>
  </si>
  <si>
    <t>B87257</t>
  </si>
  <si>
    <t>B87258</t>
  </si>
  <si>
    <t>B87259</t>
  </si>
  <si>
    <t>B87260</t>
  </si>
  <si>
    <t>B87279</t>
  </si>
  <si>
    <t>B87286</t>
  </si>
  <si>
    <t>B87287</t>
  </si>
  <si>
    <t>B87292</t>
  </si>
  <si>
    <t>B87302</t>
  </si>
  <si>
    <t>B87303</t>
  </si>
  <si>
    <t>B87304</t>
  </si>
  <si>
    <t>B87320</t>
  </si>
  <si>
    <t>B87362</t>
  </si>
  <si>
    <t>B87388</t>
  </si>
  <si>
    <t>B87389</t>
  </si>
  <si>
    <t>B87390</t>
  </si>
  <si>
    <t>B87391</t>
  </si>
  <si>
    <t>B87392</t>
  </si>
  <si>
    <t>B87408</t>
  </si>
  <si>
    <t>B87485</t>
  </si>
  <si>
    <t>B87911</t>
  </si>
  <si>
    <t>B87912</t>
  </si>
  <si>
    <t>B87913</t>
  </si>
  <si>
    <t>B87914</t>
  </si>
  <si>
    <t>B87915</t>
  </si>
  <si>
    <t>B87917</t>
  </si>
  <si>
    <t>B87918</t>
  </si>
  <si>
    <t>B87931</t>
  </si>
  <si>
    <t>B87950</t>
  </si>
  <si>
    <t>B87955</t>
  </si>
  <si>
    <t>B87956</t>
  </si>
  <si>
    <t>B87957</t>
  </si>
  <si>
    <t>B87982</t>
  </si>
  <si>
    <t>B87984</t>
  </si>
  <si>
    <t>B88060</t>
  </si>
  <si>
    <t>B88061</t>
  </si>
  <si>
    <t>B88062</t>
  </si>
  <si>
    <t>B88065</t>
  </si>
  <si>
    <t>B88067</t>
  </si>
  <si>
    <t>B88068</t>
  </si>
  <si>
    <t>B88070</t>
  </si>
  <si>
    <t>B88074</t>
  </si>
  <si>
    <t>B88076</t>
  </si>
  <si>
    <t>B88140</t>
  </si>
  <si>
    <t>B88142</t>
  </si>
  <si>
    <t>B88177</t>
  </si>
  <si>
    <t>B88233</t>
  </si>
  <si>
    <t>B88291</t>
  </si>
  <si>
    <t>B88292</t>
  </si>
  <si>
    <t>B88293</t>
  </si>
  <si>
    <t>B88294</t>
  </si>
  <si>
    <t>B88295</t>
  </si>
  <si>
    <t>B88296</t>
  </si>
  <si>
    <t>B88297</t>
  </si>
  <si>
    <t>B88300</t>
  </si>
  <si>
    <t>B88376</t>
  </si>
  <si>
    <t>B88382</t>
  </si>
  <si>
    <t>B88384</t>
  </si>
  <si>
    <t>B88385</t>
  </si>
  <si>
    <t>B88395</t>
  </si>
  <si>
    <t>B88401</t>
  </si>
  <si>
    <t>B88402</t>
  </si>
  <si>
    <t>B88409</t>
  </si>
  <si>
    <t>B88411</t>
  </si>
  <si>
    <t>B88412</t>
  </si>
  <si>
    <t>B88413</t>
  </si>
  <si>
    <t>B88415</t>
  </si>
  <si>
    <t>B88425</t>
  </si>
  <si>
    <t>B88426</t>
  </si>
  <si>
    <t>B88429</t>
  </si>
  <si>
    <t>B88430</t>
  </si>
  <si>
    <t>B88431</t>
  </si>
  <si>
    <t>B88432</t>
  </si>
  <si>
    <t>B88433</t>
  </si>
  <si>
    <t>B88434</t>
  </si>
  <si>
    <t>B88436</t>
  </si>
  <si>
    <t>B88437</t>
  </si>
  <si>
    <t>B88438</t>
  </si>
  <si>
    <t>B88439</t>
  </si>
  <si>
    <t>B88440</t>
  </si>
  <si>
    <t>B88495</t>
  </si>
  <si>
    <t>B88526</t>
  </si>
  <si>
    <t>B88527</t>
  </si>
  <si>
    <t>B88528</t>
  </si>
  <si>
    <t>B88900</t>
  </si>
  <si>
    <t>B88901</t>
  </si>
  <si>
    <t>B88903</t>
  </si>
  <si>
    <t>B88904</t>
  </si>
  <si>
    <t>B88905</t>
  </si>
  <si>
    <t>B88906</t>
  </si>
  <si>
    <t>B88907</t>
  </si>
  <si>
    <t>B88927</t>
  </si>
  <si>
    <t>B88931</t>
  </si>
  <si>
    <t>B88950</t>
  </si>
  <si>
    <t>B88952</t>
  </si>
  <si>
    <t>B88954</t>
  </si>
  <si>
    <t>B88955</t>
  </si>
  <si>
    <t>B88964</t>
  </si>
  <si>
    <t>B89149</t>
  </si>
  <si>
    <t>B89150</t>
  </si>
  <si>
    <t>B89151</t>
  </si>
  <si>
    <t>B89152</t>
  </si>
  <si>
    <t>B89153</t>
  </si>
  <si>
    <t>B89154</t>
  </si>
  <si>
    <t>B89155</t>
  </si>
  <si>
    <t>B89156</t>
  </si>
  <si>
    <t>B89158</t>
  </si>
  <si>
    <t>B89160</t>
  </si>
  <si>
    <t>B89162</t>
  </si>
  <si>
    <t>B89553</t>
  </si>
  <si>
    <t>B89554</t>
  </si>
  <si>
    <t>B89559</t>
  </si>
  <si>
    <t>B89563</t>
  </si>
  <si>
    <t>B89957</t>
  </si>
  <si>
    <t>B89958</t>
  </si>
  <si>
    <t>B89959</t>
  </si>
  <si>
    <t>B89960</t>
  </si>
  <si>
    <t>B89961</t>
  </si>
  <si>
    <t>B89962</t>
  </si>
  <si>
    <t>B89963</t>
  </si>
  <si>
    <t>B89964</t>
  </si>
  <si>
    <t>B89965</t>
  </si>
  <si>
    <t>B89975</t>
  </si>
  <si>
    <t>B89977</t>
  </si>
  <si>
    <t>B89979</t>
  </si>
  <si>
    <t>D00152</t>
  </si>
  <si>
    <t>D10106</t>
  </si>
  <si>
    <t>D10107</t>
  </si>
  <si>
    <t>F_FT_CREW1</t>
  </si>
  <si>
    <t>F_FT_CREW3</t>
  </si>
  <si>
    <t>H79007</t>
  </si>
  <si>
    <t>H79008</t>
  </si>
  <si>
    <t>H79009</t>
  </si>
  <si>
    <t>H79010</t>
  </si>
  <si>
    <t>H79011</t>
  </si>
  <si>
    <t>H79012</t>
  </si>
  <si>
    <t>H79013</t>
  </si>
  <si>
    <t>H79141</t>
  </si>
  <si>
    <t>I32978</t>
  </si>
  <si>
    <t>I32984</t>
  </si>
  <si>
    <t>I32985</t>
  </si>
  <si>
    <t>I32986</t>
  </si>
  <si>
    <t>I32988</t>
  </si>
  <si>
    <t>I32989</t>
  </si>
  <si>
    <t>I32992</t>
  </si>
  <si>
    <t>I32993</t>
  </si>
  <si>
    <t>I32994</t>
  </si>
  <si>
    <t>I33012</t>
  </si>
  <si>
    <t>I33030</t>
  </si>
  <si>
    <t>I33031</t>
  </si>
  <si>
    <t>I33037</t>
  </si>
  <si>
    <t>I33038</t>
  </si>
  <si>
    <t>I33039</t>
  </si>
  <si>
    <t>I33044</t>
  </si>
  <si>
    <t>I33050</t>
  </si>
  <si>
    <t>I33053</t>
  </si>
  <si>
    <t>I33054</t>
  </si>
  <si>
    <t>I33055</t>
  </si>
  <si>
    <t>I33058</t>
  </si>
  <si>
    <t>I33060</t>
  </si>
  <si>
    <t>J86555</t>
  </si>
  <si>
    <t>J86556</t>
  </si>
  <si>
    <t>J86557</t>
  </si>
  <si>
    <t>J87658</t>
  </si>
  <si>
    <t>J95361</t>
  </si>
  <si>
    <t>J95362</t>
  </si>
  <si>
    <t>J98932</t>
  </si>
  <si>
    <t>J98996</t>
  </si>
  <si>
    <t>J99289</t>
  </si>
  <si>
    <t>M41607</t>
  </si>
  <si>
    <t>M41608</t>
  </si>
  <si>
    <t>M41941</t>
  </si>
  <si>
    <t>M41972</t>
  </si>
  <si>
    <t>M41973</t>
  </si>
  <si>
    <t>M42592</t>
  </si>
  <si>
    <t>M42593</t>
  </si>
  <si>
    <t>M43284</t>
  </si>
  <si>
    <t>M43365</t>
  </si>
  <si>
    <t>M43371</t>
  </si>
  <si>
    <t>M43925</t>
  </si>
  <si>
    <t>M44090</t>
  </si>
  <si>
    <t>M44097</t>
  </si>
  <si>
    <t>M44933</t>
  </si>
  <si>
    <t>M44934</t>
  </si>
  <si>
    <t>M44936</t>
  </si>
  <si>
    <t>M44974</t>
  </si>
  <si>
    <t>M44975</t>
  </si>
  <si>
    <t>M44977</t>
  </si>
  <si>
    <t>M44978</t>
  </si>
  <si>
    <t>M44981</t>
  </si>
  <si>
    <t>M44982</t>
  </si>
  <si>
    <t>M44996</t>
  </si>
  <si>
    <t>M44998</t>
  </si>
  <si>
    <t>M45008</t>
  </si>
  <si>
    <t>M45011</t>
  </si>
  <si>
    <t>M45036</t>
  </si>
  <si>
    <t>M45037</t>
  </si>
  <si>
    <t>M45038</t>
  </si>
  <si>
    <t>M45040</t>
  </si>
  <si>
    <t>M45041</t>
  </si>
  <si>
    <t>M45042</t>
  </si>
  <si>
    <t>M45043</t>
  </si>
  <si>
    <t>M45044</t>
  </si>
  <si>
    <t>M45045</t>
  </si>
  <si>
    <t>M45046</t>
  </si>
  <si>
    <t>M45047</t>
  </si>
  <si>
    <t>M45048</t>
  </si>
  <si>
    <t>M45049</t>
  </si>
  <si>
    <t>M45050</t>
  </si>
  <si>
    <t>M45051</t>
  </si>
  <si>
    <t>M45052</t>
  </si>
  <si>
    <t>M45053</t>
  </si>
  <si>
    <t>M45076</t>
  </si>
  <si>
    <t>M45077</t>
  </si>
  <si>
    <t>M45078</t>
  </si>
  <si>
    <t>M45138</t>
  </si>
  <si>
    <t>M45139</t>
  </si>
  <si>
    <t>M45140</t>
  </si>
  <si>
    <t>M45151</t>
  </si>
  <si>
    <t>M45152</t>
  </si>
  <si>
    <t>M45155</t>
  </si>
  <si>
    <t>M45156</t>
  </si>
  <si>
    <t>M45157</t>
  </si>
  <si>
    <t>M45158</t>
  </si>
  <si>
    <t>M45160</t>
  </si>
  <si>
    <t>M45161</t>
  </si>
  <si>
    <t>M45163</t>
  </si>
  <si>
    <t>M45166</t>
  </si>
  <si>
    <t>M45168</t>
  </si>
  <si>
    <t>M45169</t>
  </si>
  <si>
    <t>M45170</t>
  </si>
  <si>
    <t>M45178</t>
  </si>
  <si>
    <t>M45224</t>
  </si>
  <si>
    <t>M45226</t>
  </si>
  <si>
    <t>M45227</t>
  </si>
  <si>
    <t>M45273</t>
  </si>
  <si>
    <t>M45337</t>
  </si>
  <si>
    <t>M45372</t>
  </si>
  <si>
    <t>M45373</t>
  </si>
  <si>
    <t>M45402</t>
  </si>
  <si>
    <t>M45410</t>
  </si>
  <si>
    <t>M45416</t>
  </si>
  <si>
    <t>M45434</t>
  </si>
  <si>
    <t>M45435</t>
  </si>
  <si>
    <t>M45449</t>
  </si>
  <si>
    <t>M45452</t>
  </si>
  <si>
    <t>M45454</t>
  </si>
  <si>
    <t>M45465</t>
  </si>
  <si>
    <t>M45478</t>
  </si>
  <si>
    <t>M45485</t>
  </si>
  <si>
    <t>M45486</t>
  </si>
  <si>
    <t>M45492</t>
  </si>
  <si>
    <t>M45495</t>
  </si>
  <si>
    <t>M45497</t>
  </si>
  <si>
    <t>M45499</t>
  </si>
  <si>
    <t>M45503</t>
  </si>
  <si>
    <t>M45505</t>
  </si>
  <si>
    <t>M45513</t>
  </si>
  <si>
    <t>M45514</t>
  </si>
  <si>
    <t>M45515</t>
  </si>
  <si>
    <t>M45516</t>
  </si>
  <si>
    <t>M45521</t>
  </si>
  <si>
    <t>M45528</t>
  </si>
  <si>
    <t>M45549</t>
  </si>
  <si>
    <t>M45550</t>
  </si>
  <si>
    <t>M45567</t>
  </si>
  <si>
    <t>M45603</t>
  </si>
  <si>
    <t>M45605</t>
  </si>
  <si>
    <t>M45606</t>
  </si>
  <si>
    <t>M45607</t>
  </si>
  <si>
    <t>M45611</t>
  </si>
  <si>
    <t>M45621</t>
  </si>
  <si>
    <t>M45622</t>
  </si>
  <si>
    <t>M45623</t>
  </si>
  <si>
    <t>M45639</t>
  </si>
  <si>
    <t>M45640</t>
  </si>
  <si>
    <t>M45653</t>
  </si>
  <si>
    <t>M45655</t>
  </si>
  <si>
    <t>M45666</t>
  </si>
  <si>
    <t>M45686</t>
  </si>
  <si>
    <t>M45687</t>
  </si>
  <si>
    <t>M45714</t>
  </si>
  <si>
    <t>M45715</t>
  </si>
  <si>
    <t>M45716</t>
  </si>
  <si>
    <t>M45717</t>
  </si>
  <si>
    <t>M45718</t>
  </si>
  <si>
    <t>M45719</t>
  </si>
  <si>
    <t>M45801</t>
  </si>
  <si>
    <t>M45803</t>
  </si>
  <si>
    <t>M45820</t>
  </si>
  <si>
    <t>M45821</t>
  </si>
  <si>
    <t>M45822</t>
  </si>
  <si>
    <t>M45823</t>
  </si>
  <si>
    <t>M45824</t>
  </si>
  <si>
    <t>M45825</t>
  </si>
  <si>
    <t>M45826</t>
  </si>
  <si>
    <t>M45827</t>
  </si>
  <si>
    <t>R15OG020</t>
  </si>
  <si>
    <t>M45842</t>
  </si>
  <si>
    <t>M45843</t>
  </si>
  <si>
    <t>M45863</t>
  </si>
  <si>
    <t>M45864</t>
  </si>
  <si>
    <t>M45865</t>
  </si>
  <si>
    <t>M45866</t>
  </si>
  <si>
    <t>M45924</t>
  </si>
  <si>
    <t>M45925</t>
  </si>
  <si>
    <t>M45926</t>
  </si>
  <si>
    <t>M45927</t>
  </si>
  <si>
    <t>M45929</t>
  </si>
  <si>
    <t>M45976</t>
  </si>
  <si>
    <t>M45977</t>
  </si>
  <si>
    <t>M45982</t>
  </si>
  <si>
    <t>M45983</t>
  </si>
  <si>
    <t>M46009</t>
  </si>
  <si>
    <t>M46010</t>
  </si>
  <si>
    <t>M46011</t>
  </si>
  <si>
    <t>M46013</t>
  </si>
  <si>
    <t>M46014</t>
  </si>
  <si>
    <t>M46021</t>
  </si>
  <si>
    <t>M46022</t>
  </si>
  <si>
    <t>M46027</t>
  </si>
  <si>
    <t>M46028</t>
  </si>
  <si>
    <t>M46029</t>
  </si>
  <si>
    <t>M46030</t>
  </si>
  <si>
    <t>M46085</t>
  </si>
  <si>
    <t>M46086</t>
  </si>
  <si>
    <t>M46087</t>
  </si>
  <si>
    <t>M46103</t>
  </si>
  <si>
    <t>M46109</t>
  </si>
  <si>
    <t>M46136</t>
  </si>
  <si>
    <t>M46167</t>
  </si>
  <si>
    <t>M46168</t>
  </si>
  <si>
    <t>M46169</t>
  </si>
  <si>
    <t>M46195</t>
  </si>
  <si>
    <t>M46196</t>
  </si>
  <si>
    <t>M46197</t>
  </si>
  <si>
    <t>M46205</t>
  </si>
  <si>
    <t>M46206</t>
  </si>
  <si>
    <t>M46207</t>
  </si>
  <si>
    <t>M46316</t>
  </si>
  <si>
    <t>M46317</t>
  </si>
  <si>
    <t>M46319</t>
  </si>
  <si>
    <t>M46322</t>
  </si>
  <si>
    <t>M46324</t>
  </si>
  <si>
    <t>M46325</t>
  </si>
  <si>
    <t>M46327</t>
  </si>
  <si>
    <t>M46330</t>
  </si>
  <si>
    <t>M46344</t>
  </si>
  <si>
    <t>M46345</t>
  </si>
  <si>
    <t>M46385</t>
  </si>
  <si>
    <t>M46387</t>
  </si>
  <si>
    <t>M46389</t>
  </si>
  <si>
    <t>M46390</t>
  </si>
  <si>
    <t>M46391</t>
  </si>
  <si>
    <t>M46396</t>
  </si>
  <si>
    <t>M46397</t>
  </si>
  <si>
    <t>M46398</t>
  </si>
  <si>
    <t>M46399</t>
  </si>
  <si>
    <t>M46405</t>
  </si>
  <si>
    <t>M46406</t>
  </si>
  <si>
    <t>M46407</t>
  </si>
  <si>
    <t>M46416</t>
  </si>
  <si>
    <t>M46417</t>
  </si>
  <si>
    <t>M46418</t>
  </si>
  <si>
    <t>M46419</t>
  </si>
  <si>
    <t>M46420</t>
  </si>
  <si>
    <t>M46432</t>
  </si>
  <si>
    <t>M46433</t>
  </si>
  <si>
    <t>M46434</t>
  </si>
  <si>
    <t>M46435</t>
  </si>
  <si>
    <t>M46436</t>
  </si>
  <si>
    <t>M46437</t>
  </si>
  <si>
    <t>M46438</t>
  </si>
  <si>
    <t>M46439</t>
  </si>
  <si>
    <t>M46442</t>
  </si>
  <si>
    <t>M46443</t>
  </si>
  <si>
    <t>M46444</t>
  </si>
  <si>
    <t>M46450</t>
  </si>
  <si>
    <t>M46451</t>
  </si>
  <si>
    <t>M46452</t>
  </si>
  <si>
    <t>M46453</t>
  </si>
  <si>
    <t>M46454</t>
  </si>
  <si>
    <t>M46455</t>
  </si>
  <si>
    <t>M46457</t>
  </si>
  <si>
    <t>M46468</t>
  </si>
  <si>
    <t>M46484</t>
  </si>
  <si>
    <t>M46485</t>
  </si>
  <si>
    <t>M46486</t>
  </si>
  <si>
    <t>M46492</t>
  </si>
  <si>
    <t>M46493</t>
  </si>
  <si>
    <t>M46496</t>
  </si>
  <si>
    <t>M46511</t>
  </si>
  <si>
    <t>M46512</t>
  </si>
  <si>
    <t>M46513</t>
  </si>
  <si>
    <t>M46514</t>
  </si>
  <si>
    <t>M46516</t>
  </si>
  <si>
    <t>M46517</t>
  </si>
  <si>
    <t>M46524</t>
  </si>
  <si>
    <t>M46525</t>
  </si>
  <si>
    <t>M46526</t>
  </si>
  <si>
    <t>M46527</t>
  </si>
  <si>
    <t>M46554</t>
  </si>
  <si>
    <t>M46555</t>
  </si>
  <si>
    <t>CO_Legging Suit1</t>
  </si>
  <si>
    <t>M46556</t>
  </si>
  <si>
    <t>CO_Legging Suit2</t>
  </si>
  <si>
    <t>M46557</t>
  </si>
  <si>
    <t>M46558</t>
  </si>
  <si>
    <t>M46559</t>
  </si>
  <si>
    <t>M46561</t>
  </si>
  <si>
    <t>M46562</t>
  </si>
  <si>
    <t>M46563</t>
  </si>
  <si>
    <t>M46564</t>
  </si>
  <si>
    <t>M46565</t>
  </si>
  <si>
    <t>M46566</t>
  </si>
  <si>
    <t>M46567</t>
  </si>
  <si>
    <t>M46568</t>
  </si>
  <si>
    <t>M46569</t>
  </si>
  <si>
    <t>M46570</t>
  </si>
  <si>
    <t>M46571</t>
  </si>
  <si>
    <t>M46572</t>
  </si>
  <si>
    <t>M46573</t>
  </si>
  <si>
    <t>M46574</t>
  </si>
  <si>
    <t>M46575</t>
  </si>
  <si>
    <t>M46576</t>
  </si>
  <si>
    <t>M46577</t>
  </si>
  <si>
    <t>M46578</t>
  </si>
  <si>
    <t>M46579</t>
  </si>
  <si>
    <t>M46580</t>
  </si>
  <si>
    <t>M46581</t>
  </si>
  <si>
    <t>M46582</t>
  </si>
  <si>
    <t>M46583</t>
  </si>
  <si>
    <t>M46584</t>
  </si>
  <si>
    <t>M46585</t>
  </si>
  <si>
    <t>M46586</t>
  </si>
  <si>
    <t>M46594</t>
  </si>
  <si>
    <t>M46596</t>
  </si>
  <si>
    <t>M46597</t>
  </si>
  <si>
    <t>M46598</t>
  </si>
  <si>
    <t>M46601</t>
  </si>
  <si>
    <t>M46605</t>
  </si>
  <si>
    <t>M46606</t>
  </si>
  <si>
    <t>M46607</t>
  </si>
  <si>
    <t>M46608</t>
  </si>
  <si>
    <t>M46657</t>
  </si>
  <si>
    <t>M46672</t>
  </si>
  <si>
    <t>M46698</t>
  </si>
  <si>
    <t>M46700</t>
  </si>
  <si>
    <t>M46708</t>
  </si>
  <si>
    <t>M46709</t>
  </si>
  <si>
    <t>M46710</t>
  </si>
  <si>
    <t>M46711</t>
  </si>
  <si>
    <t>M46712</t>
  </si>
  <si>
    <t>M46719</t>
  </si>
  <si>
    <t>M46721</t>
  </si>
  <si>
    <t>M46741</t>
  </si>
  <si>
    <t>M46744</t>
  </si>
  <si>
    <t>M46745</t>
  </si>
  <si>
    <t>M46749</t>
  </si>
  <si>
    <t>M46750</t>
  </si>
  <si>
    <t>M46751</t>
  </si>
  <si>
    <t>M46752</t>
  </si>
  <si>
    <t>M46755</t>
  </si>
  <si>
    <t>M46756</t>
  </si>
  <si>
    <t>M46761</t>
  </si>
  <si>
    <t>M46762</t>
  </si>
  <si>
    <t>M46763</t>
  </si>
  <si>
    <t>M46764</t>
  </si>
  <si>
    <t>M46766</t>
  </si>
  <si>
    <t>M46801</t>
  </si>
  <si>
    <t>M46812</t>
  </si>
  <si>
    <t>M46813</t>
  </si>
  <si>
    <t>M46814</t>
  </si>
  <si>
    <t>M46815</t>
  </si>
  <si>
    <t>M46818</t>
  </si>
  <si>
    <t>M46819</t>
  </si>
  <si>
    <t>M46820</t>
  </si>
  <si>
    <t>M46825</t>
  </si>
  <si>
    <t>M46841</t>
  </si>
  <si>
    <t>M46854</t>
  </si>
  <si>
    <t>M46855</t>
  </si>
  <si>
    <t>M46857</t>
  </si>
  <si>
    <t>M46858</t>
  </si>
  <si>
    <t>M46864</t>
  </si>
  <si>
    <t>M46865</t>
  </si>
  <si>
    <t>M46868</t>
  </si>
  <si>
    <t>M46871</t>
  </si>
  <si>
    <t>M46872</t>
  </si>
  <si>
    <t>M46873</t>
  </si>
  <si>
    <t>M46874</t>
  </si>
  <si>
    <t>M46875</t>
  </si>
  <si>
    <t>M46876</t>
  </si>
  <si>
    <t>M46877</t>
  </si>
  <si>
    <t>M46878</t>
  </si>
  <si>
    <t>M46880</t>
  </si>
  <si>
    <t>M46891</t>
  </si>
  <si>
    <t>M46892</t>
  </si>
  <si>
    <t>M46893</t>
  </si>
  <si>
    <t>M46894</t>
  </si>
  <si>
    <t>M46895</t>
  </si>
  <si>
    <t>M46901</t>
  </si>
  <si>
    <t>M46902</t>
  </si>
  <si>
    <t>M46903</t>
  </si>
  <si>
    <t>M46905</t>
  </si>
  <si>
    <t>M46907</t>
  </si>
  <si>
    <t>M46908</t>
  </si>
  <si>
    <t>M46909</t>
  </si>
  <si>
    <t>M46910</t>
  </si>
  <si>
    <t>M46912</t>
  </si>
  <si>
    <t>M46913</t>
  </si>
  <si>
    <t>M46914</t>
  </si>
  <si>
    <t>M46915</t>
  </si>
  <si>
    <t>M46916</t>
  </si>
  <si>
    <t>M46917</t>
  </si>
  <si>
    <t>M46928</t>
  </si>
  <si>
    <t>M46929</t>
  </si>
  <si>
    <t>M46930</t>
  </si>
  <si>
    <t>M46931</t>
  </si>
  <si>
    <t>M46948</t>
  </si>
  <si>
    <t>M46949</t>
  </si>
  <si>
    <t>M46950</t>
  </si>
  <si>
    <t>M46954</t>
  </si>
  <si>
    <t>M46955</t>
  </si>
  <si>
    <t>M46956</t>
  </si>
  <si>
    <t>M46964</t>
  </si>
  <si>
    <t>M46965</t>
  </si>
  <si>
    <t>M46980</t>
  </si>
  <si>
    <t>M46982</t>
  </si>
  <si>
    <t>M46983</t>
  </si>
  <si>
    <t>M46984</t>
  </si>
  <si>
    <t>M46985</t>
  </si>
  <si>
    <t>M46986</t>
  </si>
  <si>
    <t>M46987</t>
  </si>
  <si>
    <t>M46997</t>
  </si>
  <si>
    <t>M47030</t>
  </si>
  <si>
    <t>M47051</t>
  </si>
  <si>
    <t>M47052</t>
  </si>
  <si>
    <t>M47056</t>
  </si>
  <si>
    <t>M47060</t>
  </si>
  <si>
    <t>M47062</t>
  </si>
  <si>
    <t>M47065</t>
  </si>
  <si>
    <t>M47066</t>
  </si>
  <si>
    <t>M47072</t>
  </si>
  <si>
    <t>M47073</t>
  </si>
  <si>
    <t>M47078</t>
  </si>
  <si>
    <t>M47080</t>
  </si>
  <si>
    <t>M47084</t>
  </si>
  <si>
    <t>M47086</t>
  </si>
  <si>
    <t>M47094</t>
  </si>
  <si>
    <t>M47095</t>
  </si>
  <si>
    <t>M47122</t>
  </si>
  <si>
    <t>M47125</t>
  </si>
  <si>
    <t>M47146</t>
  </si>
  <si>
    <t>M47147</t>
  </si>
  <si>
    <t>M47148</t>
  </si>
  <si>
    <t>M47150</t>
  </si>
  <si>
    <t>M47154</t>
  </si>
  <si>
    <t>M47156</t>
  </si>
  <si>
    <t>M47161</t>
  </si>
  <si>
    <t>M47165</t>
  </si>
  <si>
    <t>M47168</t>
  </si>
  <si>
    <t>M47169</t>
  </si>
  <si>
    <t>M47174</t>
  </si>
  <si>
    <t>M47175</t>
  </si>
  <si>
    <t>M47192</t>
  </si>
  <si>
    <t>M47193</t>
  </si>
  <si>
    <t>M47225</t>
  </si>
  <si>
    <t>M47229</t>
  </si>
  <si>
    <t>M47232</t>
  </si>
  <si>
    <t>M47236</t>
  </si>
  <si>
    <t>M47243</t>
  </si>
  <si>
    <t>M47245</t>
  </si>
  <si>
    <t>M47246</t>
  </si>
  <si>
    <t>M47247</t>
  </si>
  <si>
    <t>M47249</t>
  </si>
  <si>
    <t>M47251</t>
  </si>
  <si>
    <t>M47252</t>
  </si>
  <si>
    <t>M47260</t>
  </si>
  <si>
    <t>M47268</t>
  </si>
  <si>
    <t>M47292</t>
  </si>
  <si>
    <t>M47293</t>
  </si>
  <si>
    <t>M47300</t>
  </si>
  <si>
    <t>M47304</t>
  </si>
  <si>
    <t>M47309</t>
  </si>
  <si>
    <t>M47330</t>
  </si>
  <si>
    <t>M47332</t>
  </si>
  <si>
    <t>M47343</t>
  </si>
  <si>
    <t>M47347</t>
  </si>
  <si>
    <t>M47404</t>
  </si>
  <si>
    <t>M47407</t>
  </si>
  <si>
    <t>M47418</t>
  </si>
  <si>
    <t>M47421</t>
  </si>
  <si>
    <t>M47422</t>
  </si>
  <si>
    <t>M47423</t>
  </si>
  <si>
    <t>M47436</t>
  </si>
  <si>
    <t>M47439</t>
  </si>
  <si>
    <t>M47441</t>
  </si>
  <si>
    <t>M47442</t>
  </si>
  <si>
    <t>M47443</t>
  </si>
  <si>
    <t>M47446</t>
  </si>
  <si>
    <t>M47447</t>
  </si>
  <si>
    <t>M47448</t>
  </si>
  <si>
    <t>M47458</t>
  </si>
  <si>
    <t>M47459</t>
  </si>
  <si>
    <t>M47461</t>
  </si>
  <si>
    <t>M47464</t>
  </si>
  <si>
    <t>M47465</t>
  </si>
  <si>
    <t>M47482</t>
  </si>
  <si>
    <t>M47484</t>
  </si>
  <si>
    <t>M47485</t>
  </si>
  <si>
    <t>M47486</t>
  </si>
  <si>
    <t>M47487</t>
  </si>
  <si>
    <t>M47504</t>
  </si>
  <si>
    <t>M47517</t>
  </si>
  <si>
    <t>M47518</t>
  </si>
  <si>
    <t>M47519</t>
  </si>
  <si>
    <t>M47520</t>
  </si>
  <si>
    <t>M47521</t>
  </si>
  <si>
    <t>M47522</t>
  </si>
  <si>
    <t>M47523</t>
  </si>
  <si>
    <t>M47524</t>
  </si>
  <si>
    <t>M47525</t>
  </si>
  <si>
    <t>M47526</t>
  </si>
  <si>
    <t>M47609</t>
  </si>
  <si>
    <t>M47611</t>
  </si>
  <si>
    <t>M47613</t>
  </si>
  <si>
    <t>M47614</t>
  </si>
  <si>
    <t>M47620</t>
  </si>
  <si>
    <t>M47621</t>
  </si>
  <si>
    <t>M47644</t>
  </si>
  <si>
    <t>M47657</t>
  </si>
  <si>
    <t>M47658</t>
  </si>
  <si>
    <t>M47661</t>
  </si>
  <si>
    <t>M47666</t>
  </si>
  <si>
    <t>M47667</t>
  </si>
  <si>
    <t>M47669</t>
  </si>
  <si>
    <t>M47672</t>
  </si>
  <si>
    <t>M47673</t>
  </si>
  <si>
    <t>M47674</t>
  </si>
  <si>
    <t>M47675</t>
  </si>
  <si>
    <t>M47676</t>
  </si>
  <si>
    <t>M47677</t>
  </si>
  <si>
    <t>M47678</t>
  </si>
  <si>
    <t>M47681</t>
  </si>
  <si>
    <t>M47684</t>
  </si>
  <si>
    <t>M47699</t>
  </si>
  <si>
    <t>M47706</t>
  </si>
  <si>
    <t>M47709</t>
  </si>
  <si>
    <t>M47712</t>
  </si>
  <si>
    <t>M47719</t>
  </si>
  <si>
    <t>M47723</t>
  </si>
  <si>
    <t>M47738</t>
  </si>
  <si>
    <t>M47751</t>
  </si>
  <si>
    <t>M47773</t>
  </si>
  <si>
    <t>M47774</t>
  </si>
  <si>
    <t>M47787</t>
  </si>
  <si>
    <t>M47794</t>
  </si>
  <si>
    <t>M47796</t>
  </si>
  <si>
    <t>M47804</t>
  </si>
  <si>
    <t>M47805</t>
  </si>
  <si>
    <t>M47809</t>
  </si>
  <si>
    <t>M47818</t>
  </si>
  <si>
    <t>M47819</t>
  </si>
  <si>
    <t>M47835</t>
  </si>
  <si>
    <t>M47853</t>
  </si>
  <si>
    <t>R151OP002</t>
  </si>
  <si>
    <t>R151OP003</t>
  </si>
  <si>
    <t>M47857</t>
  </si>
  <si>
    <t>M47858</t>
  </si>
  <si>
    <t>M47863</t>
  </si>
  <si>
    <t>M47867</t>
  </si>
  <si>
    <t>M47879</t>
  </si>
  <si>
    <t>R151OP009</t>
  </si>
  <si>
    <t>M47880</t>
  </si>
  <si>
    <t>M47882</t>
  </si>
  <si>
    <t>R151OP012</t>
  </si>
  <si>
    <t>M47885</t>
  </si>
  <si>
    <t>M47886</t>
  </si>
  <si>
    <t>M47888</t>
  </si>
  <si>
    <t>M47890</t>
  </si>
  <si>
    <t>M47891</t>
  </si>
  <si>
    <t>M47892</t>
  </si>
  <si>
    <t>M47893</t>
  </si>
  <si>
    <t>M47894</t>
  </si>
  <si>
    <t>M47895</t>
  </si>
  <si>
    <t>M47899</t>
  </si>
  <si>
    <t>M47902</t>
  </si>
  <si>
    <t>M47903</t>
  </si>
  <si>
    <t>M47904</t>
  </si>
  <si>
    <t>M47905</t>
  </si>
  <si>
    <t>M47906</t>
  </si>
  <si>
    <t>M47908</t>
  </si>
  <si>
    <t>M47909</t>
  </si>
  <si>
    <t>M47910</t>
  </si>
  <si>
    <t>M47912</t>
  </si>
  <si>
    <t>M47927</t>
  </si>
  <si>
    <t>M47931</t>
  </si>
  <si>
    <t>M47932</t>
  </si>
  <si>
    <t>M47937</t>
  </si>
  <si>
    <t>M47938</t>
  </si>
  <si>
    <t>M47959</t>
  </si>
  <si>
    <t>M47960</t>
  </si>
  <si>
    <t>M47962</t>
  </si>
  <si>
    <t>M47970</t>
  </si>
  <si>
    <t>M47971</t>
  </si>
  <si>
    <t>M47975</t>
  </si>
  <si>
    <t>M47979</t>
  </si>
  <si>
    <t>M48006</t>
  </si>
  <si>
    <t>M48013</t>
  </si>
  <si>
    <t>M48018</t>
  </si>
  <si>
    <t>M48019</t>
  </si>
  <si>
    <t>M48022</t>
  </si>
  <si>
    <t>M48024</t>
  </si>
  <si>
    <t>M48025</t>
  </si>
  <si>
    <t>M48031</t>
  </si>
  <si>
    <t>M48032</t>
  </si>
  <si>
    <t>M48053</t>
  </si>
  <si>
    <t>M48055</t>
  </si>
  <si>
    <t>M48057</t>
  </si>
  <si>
    <t>M48059</t>
  </si>
  <si>
    <t>M48061</t>
  </si>
  <si>
    <t>M48063</t>
  </si>
  <si>
    <t>M48065</t>
  </si>
  <si>
    <t>M48067</t>
  </si>
  <si>
    <t>M48068</t>
  </si>
  <si>
    <t>M48079</t>
  </si>
  <si>
    <t>M48080</t>
  </si>
  <si>
    <t>M48082</t>
  </si>
  <si>
    <t>M48112</t>
  </si>
  <si>
    <t>M48115</t>
  </si>
  <si>
    <t>M48118</t>
  </si>
  <si>
    <t>M48153</t>
  </si>
  <si>
    <t>M48169</t>
  </si>
  <si>
    <t>M48172</t>
  </si>
  <si>
    <t>M48174</t>
  </si>
  <si>
    <t>M48203</t>
  </si>
  <si>
    <t>M48206</t>
  </si>
  <si>
    <t>M48221</t>
  </si>
  <si>
    <t>M48222</t>
  </si>
  <si>
    <t>M48224</t>
  </si>
  <si>
    <t>M48254</t>
  </si>
  <si>
    <t>M48255</t>
  </si>
  <si>
    <t>M48256</t>
  </si>
  <si>
    <t>M48278</t>
  </si>
  <si>
    <t>M48280</t>
  </si>
  <si>
    <t>M48281</t>
  </si>
  <si>
    <t>M48283</t>
  </si>
  <si>
    <t>M48285</t>
  </si>
  <si>
    <t>M48286</t>
  </si>
  <si>
    <t>M48288</t>
  </si>
  <si>
    <t>M48289</t>
  </si>
  <si>
    <t>M48291</t>
  </si>
  <si>
    <t>M48292</t>
  </si>
  <si>
    <t>M48294</t>
  </si>
  <si>
    <t>M48296</t>
  </si>
  <si>
    <t>M48297</t>
  </si>
  <si>
    <t>M48298</t>
  </si>
  <si>
    <t>M48351</t>
  </si>
  <si>
    <t>M48352</t>
  </si>
  <si>
    <t>M48353</t>
  </si>
  <si>
    <t>M48354</t>
  </si>
  <si>
    <t>M48355</t>
  </si>
  <si>
    <t>M48356</t>
  </si>
  <si>
    <t>M48357</t>
  </si>
  <si>
    <t>M48358</t>
  </si>
  <si>
    <t>M48359</t>
  </si>
  <si>
    <t>M48360</t>
  </si>
  <si>
    <t>M48361</t>
  </si>
  <si>
    <t>M48362</t>
  </si>
  <si>
    <t>M48367</t>
  </si>
  <si>
    <t>M48372</t>
  </si>
  <si>
    <t>M48373</t>
  </si>
  <si>
    <t>M48403</t>
  </si>
  <si>
    <t>M48408</t>
  </si>
  <si>
    <t>M48409</t>
  </si>
  <si>
    <t>M48410</t>
  </si>
  <si>
    <t>M48411</t>
  </si>
  <si>
    <t>M48412</t>
  </si>
  <si>
    <t>M48468</t>
  </si>
  <si>
    <t>M48469</t>
  </si>
  <si>
    <t>M48470</t>
  </si>
  <si>
    <t>M48477</t>
  </si>
  <si>
    <t>M48494</t>
  </si>
  <si>
    <t>M48500</t>
  </si>
  <si>
    <t>M48502</t>
  </si>
  <si>
    <t>M48511</t>
  </si>
  <si>
    <t>M48512</t>
  </si>
  <si>
    <t>M48513</t>
  </si>
  <si>
    <t>M48523</t>
  </si>
  <si>
    <t>M48524</t>
  </si>
  <si>
    <t>M48525</t>
  </si>
  <si>
    <t>M48526</t>
  </si>
  <si>
    <t>M48557</t>
  </si>
  <si>
    <t>M48558</t>
  </si>
  <si>
    <t>M48571</t>
  </si>
  <si>
    <t>M48572</t>
  </si>
  <si>
    <t>M48573</t>
  </si>
  <si>
    <t>R151OP034</t>
  </si>
  <si>
    <t>R151OP035</t>
  </si>
  <si>
    <t>R151OP036</t>
  </si>
  <si>
    <t>R151OP037</t>
  </si>
  <si>
    <t>M48574</t>
  </si>
  <si>
    <t>M48575</t>
  </si>
  <si>
    <t>M48576</t>
  </si>
  <si>
    <t>M48577</t>
  </si>
  <si>
    <t>M48578</t>
  </si>
  <si>
    <t>M48579</t>
  </si>
  <si>
    <t>M48580</t>
  </si>
  <si>
    <t>M48581</t>
  </si>
  <si>
    <t>M48582</t>
  </si>
  <si>
    <t>M48583</t>
  </si>
  <si>
    <t>M48584</t>
  </si>
  <si>
    <t>M48625</t>
  </si>
  <si>
    <t>M48628</t>
  </si>
  <si>
    <t>M48629</t>
  </si>
  <si>
    <t>M48630</t>
  </si>
  <si>
    <t>M48636</t>
  </si>
  <si>
    <t>M48639</t>
  </si>
  <si>
    <t>M48640</t>
  </si>
  <si>
    <t>M48642</t>
  </si>
  <si>
    <t>M48644</t>
  </si>
  <si>
    <t>M48670</t>
  </si>
  <si>
    <t>M48673</t>
  </si>
  <si>
    <t>M48717</t>
  </si>
  <si>
    <t>M48731</t>
  </si>
  <si>
    <t>M48734</t>
  </si>
  <si>
    <t>M48771</t>
  </si>
  <si>
    <t>M48811</t>
  </si>
  <si>
    <t>M48817</t>
  </si>
  <si>
    <t>M48819</t>
  </si>
  <si>
    <t>M48822</t>
  </si>
  <si>
    <t>M48824</t>
  </si>
  <si>
    <t>M48844</t>
  </si>
  <si>
    <t>M48847</t>
  </si>
  <si>
    <t>M48848</t>
  </si>
  <si>
    <t>M48850</t>
  </si>
  <si>
    <t>M48853</t>
  </si>
  <si>
    <t>M48854</t>
  </si>
  <si>
    <t>M48902</t>
  </si>
  <si>
    <t>M48904</t>
  </si>
  <si>
    <t>M48911</t>
  </si>
  <si>
    <t>M48926</t>
  </si>
  <si>
    <t>M48927</t>
  </si>
  <si>
    <t>M48929</t>
  </si>
  <si>
    <t>M48932</t>
  </si>
  <si>
    <t>M48933</t>
  </si>
  <si>
    <t>M48934</t>
  </si>
  <si>
    <t>M48937</t>
  </si>
  <si>
    <t>M48971</t>
  </si>
  <si>
    <t>M48972</t>
  </si>
  <si>
    <t>M48996</t>
  </si>
  <si>
    <t>M49000</t>
  </si>
  <si>
    <t>M49001</t>
  </si>
  <si>
    <t>M49002</t>
  </si>
  <si>
    <t>M49004</t>
  </si>
  <si>
    <t>M49014</t>
  </si>
  <si>
    <t>M49015</t>
  </si>
  <si>
    <t>M49024</t>
  </si>
  <si>
    <t>M49025</t>
  </si>
  <si>
    <t>M49040</t>
  </si>
  <si>
    <t>M49073</t>
  </si>
  <si>
    <t>M49097</t>
  </si>
  <si>
    <t>M49109</t>
  </si>
  <si>
    <t>M49189</t>
  </si>
  <si>
    <t>M49190</t>
  </si>
  <si>
    <t>M49367</t>
  </si>
  <si>
    <t>M49401</t>
  </si>
  <si>
    <t>M49402</t>
  </si>
  <si>
    <t>M49893</t>
  </si>
  <si>
    <t>M49906</t>
  </si>
  <si>
    <t>M49907</t>
  </si>
  <si>
    <t>M49951</t>
  </si>
  <si>
    <t>M49953</t>
  </si>
  <si>
    <t>M49954</t>
  </si>
  <si>
    <t>M49955</t>
  </si>
  <si>
    <t>M49975</t>
  </si>
  <si>
    <t>M49984</t>
  </si>
  <si>
    <t>M49985</t>
  </si>
  <si>
    <t>M49986</t>
  </si>
  <si>
    <t>M49987</t>
  </si>
  <si>
    <t>M55443</t>
  </si>
  <si>
    <t>M55444</t>
  </si>
  <si>
    <t>M56106</t>
  </si>
  <si>
    <t>Q25423</t>
  </si>
  <si>
    <t>R0151SK04</t>
  </si>
  <si>
    <t>R0151SK05</t>
  </si>
  <si>
    <t>R0151SK06</t>
  </si>
  <si>
    <t>R179231</t>
  </si>
  <si>
    <t>R179232</t>
  </si>
  <si>
    <t>R269007</t>
  </si>
  <si>
    <t>R524821</t>
  </si>
  <si>
    <t>R524822</t>
  </si>
  <si>
    <t>R781323</t>
  </si>
  <si>
    <t>R781325</t>
  </si>
  <si>
    <t>R951826</t>
  </si>
  <si>
    <t>S00631</t>
  </si>
  <si>
    <t>S00726</t>
  </si>
  <si>
    <t>S00727</t>
  </si>
  <si>
    <t>S00728</t>
  </si>
  <si>
    <t>S00729</t>
  </si>
  <si>
    <t>S00822</t>
  </si>
  <si>
    <t>S00823</t>
  </si>
  <si>
    <t>S00824</t>
  </si>
  <si>
    <t>S00826</t>
  </si>
  <si>
    <t>S00827</t>
  </si>
  <si>
    <t>S00828</t>
  </si>
  <si>
    <t>S00830</t>
  </si>
  <si>
    <t>S01284</t>
  </si>
  <si>
    <t>S01285</t>
  </si>
  <si>
    <t>S01286</t>
  </si>
  <si>
    <t>S01287</t>
  </si>
  <si>
    <t>S01288</t>
  </si>
  <si>
    <t>S01291</t>
  </si>
  <si>
    <t>S01309</t>
  </si>
  <si>
    <t>S01310</t>
  </si>
  <si>
    <t>S01315</t>
  </si>
  <si>
    <t>S01316</t>
  </si>
  <si>
    <t>S01325</t>
  </si>
  <si>
    <t>S01326</t>
  </si>
  <si>
    <t>S01332</t>
  </si>
  <si>
    <t>S01333</t>
  </si>
  <si>
    <t>S01334</t>
  </si>
  <si>
    <t>S01336</t>
  </si>
  <si>
    <t>S01340</t>
  </si>
  <si>
    <t>S01341</t>
  </si>
  <si>
    <t>S01343</t>
  </si>
  <si>
    <t>S01344</t>
  </si>
  <si>
    <t>S01345</t>
  </si>
  <si>
    <t>S01349</t>
  </si>
  <si>
    <t>S01352</t>
  </si>
  <si>
    <t>S01356</t>
  </si>
  <si>
    <t>S01366</t>
  </si>
  <si>
    <t>S01367</t>
  </si>
  <si>
    <t>S01368</t>
  </si>
  <si>
    <t>S01377</t>
  </si>
  <si>
    <t>S01378</t>
  </si>
  <si>
    <t>S01379</t>
  </si>
  <si>
    <t>S01380</t>
  </si>
  <si>
    <t>S01389</t>
  </si>
  <si>
    <t>S01395</t>
  </si>
  <si>
    <t>S01396</t>
  </si>
  <si>
    <t>S01397</t>
  </si>
  <si>
    <t>S01402</t>
  </si>
  <si>
    <t>S01403</t>
  </si>
  <si>
    <t>S01404</t>
  </si>
  <si>
    <t>S01405</t>
  </si>
  <si>
    <t>S01406</t>
  </si>
  <si>
    <t>S01408</t>
  </si>
  <si>
    <t>S01414</t>
  </si>
  <si>
    <t>S01416</t>
  </si>
  <si>
    <t>S01420</t>
  </si>
  <si>
    <t>S01422</t>
  </si>
  <si>
    <t>S01428</t>
  </si>
  <si>
    <t>S01432</t>
  </si>
  <si>
    <t>S01440</t>
  </si>
  <si>
    <t>S01441</t>
  </si>
  <si>
    <t>S01442</t>
  </si>
  <si>
    <t>S01443</t>
  </si>
  <si>
    <t>S01448</t>
  </si>
  <si>
    <t>S01454</t>
  </si>
  <si>
    <t>S01455</t>
  </si>
  <si>
    <t>S01459</t>
  </si>
  <si>
    <t>S01460</t>
  </si>
  <si>
    <t>S01461</t>
  </si>
  <si>
    <t>S01470</t>
  </si>
  <si>
    <t>S01473</t>
  </si>
  <si>
    <t>S01474</t>
  </si>
  <si>
    <t>S01475</t>
  </si>
  <si>
    <t>S01476</t>
  </si>
  <si>
    <t>S01477</t>
  </si>
  <si>
    <t>S01479</t>
  </si>
  <si>
    <t>S01490</t>
  </si>
  <si>
    <t>S01491</t>
  </si>
  <si>
    <t>S01492</t>
  </si>
  <si>
    <t>S01493</t>
  </si>
  <si>
    <t>S01494</t>
  </si>
  <si>
    <t>S01495</t>
  </si>
  <si>
    <t>S01499</t>
  </si>
  <si>
    <t>S01500</t>
  </si>
  <si>
    <t>S01501</t>
  </si>
  <si>
    <t>S01503</t>
  </si>
  <si>
    <t>S01504</t>
  </si>
  <si>
    <t>S01505</t>
  </si>
  <si>
    <t>S01506</t>
  </si>
  <si>
    <t>S01507</t>
  </si>
  <si>
    <t>S01509</t>
  </si>
  <si>
    <t>S01514</t>
  </si>
  <si>
    <t>S01515</t>
  </si>
  <si>
    <t>S01516</t>
  </si>
  <si>
    <t>S01517</t>
  </si>
  <si>
    <t>S01518</t>
  </si>
  <si>
    <t>S01519</t>
  </si>
  <si>
    <t>S01520</t>
  </si>
  <si>
    <t>S01521</t>
  </si>
  <si>
    <t>S01522</t>
  </si>
  <si>
    <t>S01523</t>
  </si>
  <si>
    <t>S01526</t>
  </si>
  <si>
    <t>S01529</t>
  </si>
  <si>
    <t>S01530</t>
  </si>
  <si>
    <t>S01531</t>
  </si>
  <si>
    <t>S01532</t>
  </si>
  <si>
    <t>S01533</t>
  </si>
  <si>
    <t>S01537</t>
  </si>
  <si>
    <t>S01538</t>
  </si>
  <si>
    <t>S01539</t>
  </si>
  <si>
    <t>S01540</t>
  </si>
  <si>
    <t>S01542</t>
  </si>
  <si>
    <t>S01544</t>
  </si>
  <si>
    <t>S01545</t>
  </si>
  <si>
    <t>S01546</t>
  </si>
  <si>
    <t>S01547</t>
  </si>
  <si>
    <t>S01551</t>
  </si>
  <si>
    <t>S01552</t>
  </si>
  <si>
    <t>S01554</t>
  </si>
  <si>
    <t>S01555</t>
  </si>
  <si>
    <t>S01558</t>
  </si>
  <si>
    <t>S01559</t>
  </si>
  <si>
    <t>S01560</t>
  </si>
  <si>
    <t>S01561</t>
  </si>
  <si>
    <t>S01562</t>
  </si>
  <si>
    <t>S01568</t>
  </si>
  <si>
    <t>S01569</t>
  </si>
  <si>
    <t>S01570</t>
  </si>
  <si>
    <t>S01571</t>
  </si>
  <si>
    <t>S01572</t>
  </si>
  <si>
    <t>S01573</t>
  </si>
  <si>
    <t>S01574</t>
  </si>
  <si>
    <t>S01576</t>
  </si>
  <si>
    <t>S01581</t>
  </si>
  <si>
    <t>S01582</t>
  </si>
  <si>
    <t>S01583</t>
  </si>
  <si>
    <t>S01584</t>
  </si>
  <si>
    <t>S01585</t>
  </si>
  <si>
    <t>S01586</t>
  </si>
  <si>
    <t>S01591</t>
  </si>
  <si>
    <t>S01592</t>
  </si>
  <si>
    <t>S01593</t>
  </si>
  <si>
    <t>S01594</t>
  </si>
  <si>
    <t>S01595</t>
  </si>
  <si>
    <t>S01596</t>
  </si>
  <si>
    <t>S01599</t>
  </si>
  <si>
    <t>S01600</t>
  </si>
  <si>
    <t>S01601</t>
  </si>
  <si>
    <t>S01603</t>
  </si>
  <si>
    <t>S01604</t>
  </si>
  <si>
    <t>S01605</t>
  </si>
  <si>
    <t>S01608</t>
  </si>
  <si>
    <t>S01611</t>
  </si>
  <si>
    <t>S01612</t>
  </si>
  <si>
    <t>S01613</t>
  </si>
  <si>
    <t>S01615</t>
  </si>
  <si>
    <t>S01617</t>
  </si>
  <si>
    <t>S01618</t>
  </si>
  <si>
    <t>S01619</t>
  </si>
  <si>
    <t>S01620</t>
  </si>
  <si>
    <t>S01622</t>
  </si>
  <si>
    <t>S01624</t>
  </si>
  <si>
    <t>S01625</t>
  </si>
  <si>
    <t>S01627</t>
  </si>
  <si>
    <t>S01631</t>
  </si>
  <si>
    <t>S01633</t>
  </si>
  <si>
    <t>S01634</t>
  </si>
  <si>
    <t>S01635</t>
  </si>
  <si>
    <t>S01637</t>
  </si>
  <si>
    <t>S01638</t>
  </si>
  <si>
    <t>S01641</t>
  </si>
  <si>
    <t>S01643</t>
  </si>
  <si>
    <t>S01645</t>
  </si>
  <si>
    <t>S01647</t>
  </si>
  <si>
    <t>S01677</t>
  </si>
  <si>
    <t>S01678</t>
  </si>
  <si>
    <t>S01679</t>
  </si>
  <si>
    <t>S01680</t>
  </si>
  <si>
    <t>S01681</t>
  </si>
  <si>
    <t>S01706</t>
  </si>
  <si>
    <t>S01707</t>
  </si>
  <si>
    <t>S01708</t>
  </si>
  <si>
    <t>S01709</t>
  </si>
  <si>
    <t>S01710</t>
  </si>
  <si>
    <t>S01713</t>
  </si>
  <si>
    <t>S01715</t>
  </si>
  <si>
    <t>S01717</t>
  </si>
  <si>
    <t>S01718</t>
  </si>
  <si>
    <t>S01720</t>
  </si>
  <si>
    <t>S01721</t>
  </si>
  <si>
    <t>S01723</t>
  </si>
  <si>
    <t>S01728</t>
  </si>
  <si>
    <t>S01729</t>
  </si>
  <si>
    <t>S01735</t>
  </si>
  <si>
    <t>S01737</t>
  </si>
  <si>
    <t>S01739</t>
  </si>
  <si>
    <t>S01741</t>
  </si>
  <si>
    <t>S01742</t>
  </si>
  <si>
    <t>S01743</t>
  </si>
  <si>
    <t>S01749</t>
  </si>
  <si>
    <t>S01750</t>
  </si>
  <si>
    <t>S01752</t>
  </si>
  <si>
    <t>S01753</t>
  </si>
  <si>
    <t>S01754</t>
  </si>
  <si>
    <t>S01755</t>
  </si>
  <si>
    <t>S01756</t>
  </si>
  <si>
    <t>S01785</t>
  </si>
  <si>
    <t>S01786</t>
  </si>
  <si>
    <t>S01794</t>
  </si>
  <si>
    <t>S01796</t>
  </si>
  <si>
    <t>S01797</t>
  </si>
  <si>
    <t>S01802</t>
  </si>
  <si>
    <t>S01803</t>
  </si>
  <si>
    <t>S01814</t>
  </si>
  <si>
    <t>S01817</t>
  </si>
  <si>
    <t>S01854</t>
  </si>
  <si>
    <t>S01885</t>
  </si>
  <si>
    <t>S01892</t>
  </si>
  <si>
    <t>S01894</t>
  </si>
  <si>
    <t>S01907</t>
  </si>
  <si>
    <t>S01909</t>
  </si>
  <si>
    <t>S01943</t>
  </si>
  <si>
    <t>S01944</t>
  </si>
  <si>
    <t>S01945</t>
  </si>
  <si>
    <t>S01946</t>
  </si>
  <si>
    <t>S01948</t>
  </si>
  <si>
    <t>S01950</t>
  </si>
  <si>
    <t>S01953</t>
  </si>
  <si>
    <t>S01967</t>
  </si>
  <si>
    <t>S01968</t>
  </si>
  <si>
    <t>S01969</t>
  </si>
  <si>
    <t>S01971</t>
  </si>
  <si>
    <t>S02259</t>
  </si>
  <si>
    <t>S02260</t>
  </si>
  <si>
    <t>S02266</t>
  </si>
  <si>
    <t>S02267</t>
  </si>
  <si>
    <t>S02268</t>
  </si>
  <si>
    <t>S02276</t>
  </si>
  <si>
    <t>S02286</t>
  </si>
  <si>
    <t>S02288</t>
  </si>
  <si>
    <t>S02289</t>
  </si>
  <si>
    <t>S02291</t>
  </si>
  <si>
    <t>S02292</t>
  </si>
  <si>
    <t>S02293</t>
  </si>
  <si>
    <t>S02297</t>
  </si>
  <si>
    <t>S02298</t>
  </si>
  <si>
    <t>S02299</t>
  </si>
  <si>
    <t>S02309</t>
  </si>
  <si>
    <t>S02310</t>
  </si>
  <si>
    <t>S02312</t>
  </si>
  <si>
    <t>S02313</t>
  </si>
  <si>
    <t>S02314</t>
  </si>
  <si>
    <t>S02315</t>
  </si>
  <si>
    <t>S02319</t>
  </si>
  <si>
    <t>S02325</t>
  </si>
  <si>
    <t>S02328</t>
  </si>
  <si>
    <t>S02329</t>
  </si>
  <si>
    <t>S02331</t>
  </si>
  <si>
    <t>S02336</t>
  </si>
  <si>
    <t>S02337</t>
  </si>
  <si>
    <t>S02338</t>
  </si>
  <si>
    <t>S02342</t>
  </si>
  <si>
    <t>S02343</t>
  </si>
  <si>
    <t>S02344</t>
  </si>
  <si>
    <t>S02346</t>
  </si>
  <si>
    <t>S02348</t>
  </si>
  <si>
    <t>S02373</t>
  </si>
  <si>
    <t>S02374</t>
  </si>
  <si>
    <t>S02375</t>
  </si>
  <si>
    <t>S02390</t>
  </si>
  <si>
    <t>S02406</t>
  </si>
  <si>
    <t>S02409</t>
  </si>
  <si>
    <t>S02411</t>
  </si>
  <si>
    <t>S02418</t>
  </si>
  <si>
    <t>S02423</t>
  </si>
  <si>
    <t>S02424</t>
  </si>
  <si>
    <t>S02427</t>
  </si>
  <si>
    <t>S02428</t>
  </si>
  <si>
    <t>S02430</t>
  </si>
  <si>
    <t>S02431</t>
  </si>
  <si>
    <t>S02433</t>
  </si>
  <si>
    <t>S02434</t>
  </si>
  <si>
    <t>S02436</t>
  </si>
  <si>
    <t>S02439</t>
  </si>
  <si>
    <t>S02440</t>
  </si>
  <si>
    <t>S02442</t>
  </si>
  <si>
    <t>S02443</t>
  </si>
  <si>
    <t>S02445</t>
  </si>
  <si>
    <t>S02454</t>
  </si>
  <si>
    <t>S02455</t>
  </si>
  <si>
    <t>S02458</t>
  </si>
  <si>
    <t>S02466</t>
  </si>
  <si>
    <t>S02467</t>
  </si>
  <si>
    <t>S02468</t>
  </si>
  <si>
    <t>S02469</t>
  </si>
  <si>
    <t>S02471</t>
  </si>
  <si>
    <t>S02476</t>
  </si>
  <si>
    <t>S02478</t>
  </si>
  <si>
    <t>S02479</t>
  </si>
  <si>
    <t>S02482</t>
  </si>
  <si>
    <t>S02525</t>
  </si>
  <si>
    <t>S02529</t>
  </si>
  <si>
    <t>S02531</t>
  </si>
  <si>
    <t>S02532</t>
  </si>
  <si>
    <t>S02534</t>
  </si>
  <si>
    <t>S02536</t>
  </si>
  <si>
    <t>S02537</t>
  </si>
  <si>
    <t>S02538</t>
  </si>
  <si>
    <t>S02539</t>
  </si>
  <si>
    <t>S02540</t>
  </si>
  <si>
    <t>S02541</t>
  </si>
  <si>
    <t>S02542</t>
  </si>
  <si>
    <t>S02543</t>
  </si>
  <si>
    <t>S02544</t>
  </si>
  <si>
    <t>S02547</t>
  </si>
  <si>
    <t>S02548</t>
  </si>
  <si>
    <t>S02549</t>
  </si>
  <si>
    <t>S02552</t>
  </si>
  <si>
    <t>S02553</t>
  </si>
  <si>
    <t>S02554</t>
  </si>
  <si>
    <t>S02555</t>
  </si>
  <si>
    <t>S02556</t>
  </si>
  <si>
    <t>S02565</t>
  </si>
  <si>
    <t>S02569</t>
  </si>
  <si>
    <t>S02570</t>
  </si>
  <si>
    <t>S02571</t>
  </si>
  <si>
    <t>S02572</t>
  </si>
  <si>
    <t>S02573</t>
  </si>
  <si>
    <t>S02575</t>
  </si>
  <si>
    <t>S02578</t>
  </si>
  <si>
    <t>S02590</t>
  </si>
  <si>
    <t>S02591</t>
  </si>
  <si>
    <t>S02592</t>
  </si>
  <si>
    <t>S02593</t>
  </si>
  <si>
    <t>S02594</t>
  </si>
  <si>
    <t>S02595</t>
  </si>
  <si>
    <t>S02596</t>
  </si>
  <si>
    <t>S02600</t>
  </si>
  <si>
    <t>S02602</t>
  </si>
  <si>
    <t>S02603</t>
  </si>
  <si>
    <t>S02607</t>
  </si>
  <si>
    <t>S02613</t>
  </si>
  <si>
    <t>S02639</t>
  </si>
  <si>
    <t>S02640</t>
  </si>
  <si>
    <t>S02642</t>
  </si>
  <si>
    <t>S02644</t>
  </si>
  <si>
    <t>S02645</t>
  </si>
  <si>
    <t>S02646</t>
  </si>
  <si>
    <t>S02647</t>
  </si>
  <si>
    <t>Jogger CO</t>
  </si>
  <si>
    <t>S02654</t>
  </si>
  <si>
    <t>S03006</t>
  </si>
  <si>
    <t>S13677</t>
  </si>
  <si>
    <t>S13679</t>
  </si>
  <si>
    <t>S13680</t>
  </si>
  <si>
    <t>S13681</t>
  </si>
  <si>
    <t>S13683</t>
  </si>
  <si>
    <t>S13684</t>
  </si>
  <si>
    <t>S13685</t>
  </si>
  <si>
    <t>S13686</t>
  </si>
  <si>
    <t>S13699</t>
  </si>
  <si>
    <t>S13700</t>
  </si>
  <si>
    <t>S13705</t>
  </si>
  <si>
    <t>S13706</t>
  </si>
  <si>
    <t>S13707</t>
  </si>
  <si>
    <t>S13715</t>
  </si>
  <si>
    <t>S13716</t>
  </si>
  <si>
    <t>S13728</t>
  </si>
  <si>
    <t>S13730</t>
  </si>
  <si>
    <t>S13731</t>
  </si>
  <si>
    <t>S13732</t>
  </si>
  <si>
    <t>S14315</t>
  </si>
  <si>
    <t>S14316</t>
  </si>
  <si>
    <t>S14627</t>
  </si>
  <si>
    <t>S15195</t>
  </si>
  <si>
    <t>S15267</t>
  </si>
  <si>
    <t>S15428</t>
  </si>
  <si>
    <t>S15429</t>
  </si>
  <si>
    <t>S15430</t>
  </si>
  <si>
    <t>S15435</t>
  </si>
  <si>
    <t>S16715</t>
  </si>
  <si>
    <t>S19264</t>
  </si>
  <si>
    <t>S19265</t>
  </si>
  <si>
    <t>S19266</t>
  </si>
  <si>
    <t>S19267</t>
  </si>
  <si>
    <t>S19268</t>
  </si>
  <si>
    <t>S19269</t>
  </si>
  <si>
    <t>S19423</t>
  </si>
  <si>
    <t>S19424</t>
  </si>
  <si>
    <t>S19425</t>
  </si>
  <si>
    <t>S19428</t>
  </si>
  <si>
    <t>S19447</t>
  </si>
  <si>
    <t>S21339</t>
  </si>
  <si>
    <t>S21340</t>
  </si>
  <si>
    <t>S21341</t>
  </si>
  <si>
    <t>S21342</t>
  </si>
  <si>
    <t>S21343</t>
  </si>
  <si>
    <t>S21344</t>
  </si>
  <si>
    <t>S21345</t>
  </si>
  <si>
    <t>S21349</t>
  </si>
  <si>
    <t>S21352</t>
  </si>
  <si>
    <t>S21353</t>
  </si>
  <si>
    <t>S21354</t>
  </si>
  <si>
    <t>S21355</t>
  </si>
  <si>
    <t>S21356</t>
  </si>
  <si>
    <t>S21359</t>
  </si>
  <si>
    <t>S21360</t>
  </si>
  <si>
    <t>S21362</t>
  </si>
  <si>
    <t>S21365</t>
  </si>
  <si>
    <t>S21367</t>
  </si>
  <si>
    <t>S21368</t>
  </si>
  <si>
    <t>S21369</t>
  </si>
  <si>
    <t>S21371</t>
  </si>
  <si>
    <t>S21372</t>
  </si>
  <si>
    <t>S21378</t>
  </si>
  <si>
    <t>S21395</t>
  </si>
  <si>
    <t>S21396</t>
  </si>
  <si>
    <t>S21406</t>
  </si>
  <si>
    <t>S21407</t>
  </si>
  <si>
    <t>S21410</t>
  </si>
  <si>
    <t>S21419</t>
  </si>
  <si>
    <t>S21428</t>
  </si>
  <si>
    <t>S21446</t>
  </si>
  <si>
    <t>S21457</t>
  </si>
  <si>
    <t>S21471</t>
  </si>
  <si>
    <t>S21474</t>
  </si>
  <si>
    <t>S21475</t>
  </si>
  <si>
    <t>S21476</t>
  </si>
  <si>
    <t>S21477</t>
  </si>
  <si>
    <t>S21479</t>
  </si>
  <si>
    <t>S22211</t>
  </si>
  <si>
    <t>S23000</t>
  </si>
  <si>
    <t>S23001</t>
  </si>
  <si>
    <t>S23003</t>
  </si>
  <si>
    <t>S23004</t>
  </si>
  <si>
    <t>S23023</t>
  </si>
  <si>
    <t>S23024</t>
  </si>
  <si>
    <t>S23025</t>
  </si>
  <si>
    <t>S23026</t>
  </si>
  <si>
    <t>S23027</t>
  </si>
  <si>
    <t>S23028</t>
  </si>
  <si>
    <t>S23527</t>
  </si>
  <si>
    <t>S23528</t>
  </si>
  <si>
    <t>S23543</t>
  </si>
  <si>
    <t>S23583</t>
  </si>
  <si>
    <t>S23585</t>
  </si>
  <si>
    <t>S23587</t>
  </si>
  <si>
    <t>S23588</t>
  </si>
  <si>
    <t>S23589</t>
  </si>
  <si>
    <t>S23590</t>
  </si>
  <si>
    <t>S23592</t>
  </si>
  <si>
    <t>S23593</t>
  </si>
  <si>
    <t>S23617</t>
  </si>
  <si>
    <t>S23618</t>
  </si>
  <si>
    <t>S24885</t>
  </si>
  <si>
    <t>S27445</t>
  </si>
  <si>
    <t>S27446</t>
  </si>
  <si>
    <t>S27665</t>
  </si>
  <si>
    <t>S29784</t>
  </si>
  <si>
    <t>S29789</t>
  </si>
  <si>
    <t>S29790</t>
  </si>
  <si>
    <t>S30296</t>
  </si>
  <si>
    <t>S30297</t>
  </si>
  <si>
    <t>S30298</t>
  </si>
  <si>
    <t>S30304</t>
  </si>
  <si>
    <t>S30310</t>
  </si>
  <si>
    <t>S30311</t>
  </si>
  <si>
    <t>S30312</t>
  </si>
  <si>
    <t>S30315</t>
  </si>
  <si>
    <t>S30316</t>
  </si>
  <si>
    <t>S30318</t>
  </si>
  <si>
    <t>S86332</t>
  </si>
  <si>
    <t>S86426</t>
  </si>
  <si>
    <t>S86428</t>
  </si>
  <si>
    <t>S86433</t>
  </si>
  <si>
    <t>S86435</t>
  </si>
  <si>
    <t>S86438</t>
  </si>
  <si>
    <t>S86444</t>
  </si>
  <si>
    <t>S86445</t>
  </si>
  <si>
    <t>S86447</t>
  </si>
  <si>
    <t>S86448</t>
  </si>
  <si>
    <t>S86859</t>
  </si>
  <si>
    <t>S86860</t>
  </si>
  <si>
    <t>S86862</t>
  </si>
  <si>
    <t>S86864</t>
  </si>
  <si>
    <t>S87105</t>
  </si>
  <si>
    <t>S87258</t>
  </si>
  <si>
    <t>S87259</t>
  </si>
  <si>
    <t>S87260</t>
  </si>
  <si>
    <t>S87261</t>
  </si>
  <si>
    <t>S87263</t>
  </si>
  <si>
    <t>S87264</t>
  </si>
  <si>
    <t>S87266</t>
  </si>
  <si>
    <t>S87267</t>
  </si>
  <si>
    <t>S87406</t>
  </si>
  <si>
    <t>S87407</t>
  </si>
  <si>
    <t>S87411</t>
  </si>
  <si>
    <t>S87412</t>
  </si>
  <si>
    <t>S87417</t>
  </si>
  <si>
    <t>S87418</t>
  </si>
  <si>
    <t>S87421</t>
  </si>
  <si>
    <t>S87422</t>
  </si>
  <si>
    <t>S87424</t>
  </si>
  <si>
    <t>S87425</t>
  </si>
  <si>
    <t>S87426</t>
  </si>
  <si>
    <t>S87427</t>
  </si>
  <si>
    <t>S87428</t>
  </si>
  <si>
    <t>S87430</t>
  </si>
  <si>
    <t>S87431</t>
  </si>
  <si>
    <t>S87433</t>
  </si>
  <si>
    <t>S87434</t>
  </si>
  <si>
    <t>S87435</t>
  </si>
  <si>
    <t>S87540</t>
  </si>
  <si>
    <t>S87543</t>
  </si>
  <si>
    <t>S87544</t>
  </si>
  <si>
    <t>S87854</t>
  </si>
  <si>
    <t>S88135</t>
  </si>
  <si>
    <t>S88138</t>
  </si>
  <si>
    <t>S88249</t>
  </si>
  <si>
    <t>S88258</t>
  </si>
  <si>
    <t>S88283</t>
  </si>
  <si>
    <t>S88284</t>
  </si>
  <si>
    <t>S88286</t>
  </si>
  <si>
    <t>S88287</t>
  </si>
  <si>
    <t>S90495</t>
  </si>
  <si>
    <t>S90496</t>
  </si>
  <si>
    <t>S90497</t>
  </si>
  <si>
    <t>S90508</t>
  </si>
  <si>
    <t>S90510</t>
  </si>
  <si>
    <t>S90511</t>
  </si>
  <si>
    <t>S90512</t>
  </si>
  <si>
    <t>S90513</t>
  </si>
  <si>
    <t>S90514</t>
  </si>
  <si>
    <t>S90515</t>
  </si>
  <si>
    <t>S90516</t>
  </si>
  <si>
    <t>S90668</t>
  </si>
  <si>
    <t>S90669</t>
  </si>
  <si>
    <t>S90680</t>
  </si>
  <si>
    <t>S90681</t>
  </si>
  <si>
    <t>S90684</t>
  </si>
  <si>
    <t>S90685</t>
  </si>
  <si>
    <t>S90688</t>
  </si>
  <si>
    <t>S90689</t>
  </si>
  <si>
    <t>S90690</t>
  </si>
  <si>
    <t>S90693</t>
  </si>
  <si>
    <t>S90694</t>
  </si>
  <si>
    <t>S90695</t>
  </si>
  <si>
    <t>S91486</t>
  </si>
  <si>
    <t>S91487</t>
  </si>
  <si>
    <t>S91790</t>
  </si>
  <si>
    <t>S92084</t>
  </si>
  <si>
    <t>S92085</t>
  </si>
  <si>
    <t>S92090</t>
  </si>
  <si>
    <t>S92100</t>
  </si>
  <si>
    <t>S92101</t>
  </si>
  <si>
    <t>S92102</t>
  </si>
  <si>
    <t>S92103</t>
  </si>
  <si>
    <t>S92108</t>
  </si>
  <si>
    <t>S92109</t>
  </si>
  <si>
    <t>S92111</t>
  </si>
  <si>
    <t>S92145</t>
  </si>
  <si>
    <t>S92146</t>
  </si>
  <si>
    <t>S92147</t>
  </si>
  <si>
    <t>S92148</t>
  </si>
  <si>
    <t>S92149</t>
  </si>
  <si>
    <t>S92151</t>
  </si>
  <si>
    <t>S92152</t>
  </si>
  <si>
    <t>S92153</t>
  </si>
  <si>
    <t>S92154</t>
  </si>
  <si>
    <t>S92155</t>
  </si>
  <si>
    <t>S92156</t>
  </si>
  <si>
    <t>S92157</t>
  </si>
  <si>
    <t>SMU_T_SHIRT_(SHORT_SLEEVE)2</t>
  </si>
  <si>
    <t>STARCREST_BIG_LOGO_TEE1</t>
  </si>
  <si>
    <t>STARCREST_BIG_LOGO_TEE2</t>
  </si>
  <si>
    <t>STARCREST_BIG_LOGO_TEE3</t>
  </si>
  <si>
    <t>U52554</t>
  </si>
  <si>
    <t>U52555</t>
  </si>
  <si>
    <t>U52556</t>
  </si>
  <si>
    <t>U52557</t>
  </si>
  <si>
    <t>R151VTB001</t>
  </si>
  <si>
    <t>R151VTB002</t>
  </si>
  <si>
    <t>V44751</t>
  </si>
  <si>
    <t>V44964</t>
  </si>
  <si>
    <t>V45199</t>
  </si>
  <si>
    <t>V45337</t>
  </si>
  <si>
    <t>V45338</t>
  </si>
  <si>
    <t>V45567</t>
  </si>
  <si>
    <t>V46344</t>
  </si>
  <si>
    <t>V47517</t>
  </si>
  <si>
    <t>V47518</t>
  </si>
  <si>
    <t>V47519</t>
  </si>
  <si>
    <t>V47520</t>
  </si>
  <si>
    <t>V48350</t>
  </si>
  <si>
    <t>V51955</t>
  </si>
  <si>
    <t>V51957</t>
  </si>
  <si>
    <t>V53955</t>
  </si>
  <si>
    <t>V53956</t>
  </si>
  <si>
    <t>V53959</t>
  </si>
  <si>
    <t>V53960</t>
  </si>
  <si>
    <t>V55443</t>
  </si>
  <si>
    <t>V55444</t>
  </si>
  <si>
    <t>V56089</t>
  </si>
  <si>
    <t>V56091</t>
  </si>
  <si>
    <t>V56106</t>
  </si>
  <si>
    <t>V61849</t>
  </si>
  <si>
    <t>V62512</t>
  </si>
  <si>
    <t>V62597</t>
  </si>
  <si>
    <t>V62739</t>
  </si>
  <si>
    <t>V62740</t>
  </si>
  <si>
    <t>V62741</t>
  </si>
  <si>
    <t>V62961</t>
  </si>
  <si>
    <t>V63100</t>
  </si>
  <si>
    <t>V63129</t>
  </si>
  <si>
    <t>V63198</t>
  </si>
  <si>
    <t>V63255</t>
  </si>
  <si>
    <t>V63256</t>
  </si>
  <si>
    <t>V63257</t>
  </si>
  <si>
    <t>V63258</t>
  </si>
  <si>
    <t>V63259</t>
  </si>
  <si>
    <t>V63260</t>
  </si>
  <si>
    <t>V63327</t>
  </si>
  <si>
    <t>V63328</t>
  </si>
  <si>
    <t>V63341</t>
  </si>
  <si>
    <t>V63342</t>
  </si>
  <si>
    <t>V63343</t>
  </si>
  <si>
    <t>V63344</t>
  </si>
  <si>
    <t>V63358</t>
  </si>
  <si>
    <t>V63389</t>
  </si>
  <si>
    <t>V63398</t>
  </si>
  <si>
    <t>V63406</t>
  </si>
  <si>
    <t>V63407</t>
  </si>
  <si>
    <t>V63426</t>
  </si>
  <si>
    <t>V63429</t>
  </si>
  <si>
    <t>V63430</t>
  </si>
  <si>
    <t>V63431</t>
  </si>
  <si>
    <t>V63467</t>
  </si>
  <si>
    <t>V63510</t>
  </si>
  <si>
    <t>V63511</t>
  </si>
  <si>
    <t>V63514</t>
  </si>
  <si>
    <t>V63515</t>
  </si>
  <si>
    <t>V63516</t>
  </si>
  <si>
    <t>V63540</t>
  </si>
  <si>
    <t>V63574</t>
  </si>
  <si>
    <t>V63575</t>
  </si>
  <si>
    <t>V63576</t>
  </si>
  <si>
    <t>V65697</t>
  </si>
  <si>
    <t>V65698</t>
  </si>
  <si>
    <t>V65699</t>
  </si>
  <si>
    <t>V65783</t>
  </si>
  <si>
    <t>V65784</t>
  </si>
  <si>
    <t>V65785</t>
  </si>
  <si>
    <t>V65819</t>
  </si>
  <si>
    <t>V65820</t>
  </si>
  <si>
    <t>V65831</t>
  </si>
  <si>
    <t>V65855</t>
  </si>
  <si>
    <t>V66127</t>
  </si>
  <si>
    <t>V66445</t>
  </si>
  <si>
    <t>V66618</t>
  </si>
  <si>
    <t>V66619</t>
  </si>
  <si>
    <t>V66620</t>
  </si>
  <si>
    <t>V66675</t>
  </si>
  <si>
    <t>V66676</t>
  </si>
  <si>
    <t>V66677</t>
  </si>
  <si>
    <t>V66678</t>
  </si>
  <si>
    <t>V66679</t>
  </si>
  <si>
    <t>V66680</t>
  </si>
  <si>
    <t>V66681</t>
  </si>
  <si>
    <t>CO1 TS WOVEN TECH1</t>
  </si>
  <si>
    <t>V66692</t>
  </si>
  <si>
    <t>V67009</t>
  </si>
  <si>
    <t>V67010</t>
  </si>
  <si>
    <t>V67011</t>
  </si>
  <si>
    <t>V67012</t>
  </si>
  <si>
    <t>CO1 TS WOVEN TECH2</t>
  </si>
  <si>
    <t>V67013</t>
  </si>
  <si>
    <t>V67014</t>
  </si>
  <si>
    <t>V67064</t>
  </si>
  <si>
    <t>V67065</t>
  </si>
  <si>
    <t>V67066</t>
  </si>
  <si>
    <t>V67143</t>
  </si>
  <si>
    <t>V67158</t>
  </si>
  <si>
    <t>V67159</t>
  </si>
  <si>
    <t>V67311</t>
  </si>
  <si>
    <t>V70905</t>
  </si>
  <si>
    <t>W13990</t>
  </si>
  <si>
    <t>W13991</t>
  </si>
  <si>
    <t>W13993</t>
  </si>
  <si>
    <t>W50910</t>
  </si>
  <si>
    <t>W50914</t>
  </si>
  <si>
    <t>W50929</t>
  </si>
  <si>
    <t>Z58415</t>
  </si>
  <si>
    <t>Z58416</t>
  </si>
  <si>
    <t>Z58619</t>
  </si>
  <si>
    <t>Z60129</t>
  </si>
  <si>
    <t>Z60138</t>
  </si>
  <si>
    <t>Z60139</t>
  </si>
  <si>
    <t>Z63632</t>
  </si>
  <si>
    <t>Z63633</t>
  </si>
  <si>
    <t>Z63640</t>
  </si>
  <si>
    <t>Z63652</t>
  </si>
  <si>
    <t>Z64115</t>
  </si>
  <si>
    <t>Z64173</t>
  </si>
  <si>
    <t>Z64176</t>
  </si>
  <si>
    <t>Z64180</t>
  </si>
  <si>
    <t>Z64244</t>
  </si>
  <si>
    <t>Z64245</t>
  </si>
  <si>
    <t>Z65035</t>
  </si>
  <si>
    <t>Z73294</t>
  </si>
  <si>
    <t>Z73295</t>
  </si>
  <si>
    <t>Z73300</t>
  </si>
  <si>
    <t>Z73376</t>
  </si>
  <si>
    <t>Z77373</t>
  </si>
  <si>
    <t>Z79381</t>
  </si>
  <si>
    <t>Z79396</t>
  </si>
  <si>
    <t>Z79658</t>
  </si>
  <si>
    <t>Z79902</t>
  </si>
  <si>
    <t>Z80002</t>
  </si>
  <si>
    <t>Z80240</t>
  </si>
  <si>
    <t>Z80480</t>
  </si>
  <si>
    <t>Z80820</t>
  </si>
  <si>
    <t>Z80842</t>
  </si>
  <si>
    <t>Z80890</t>
  </si>
  <si>
    <t>Z80898</t>
  </si>
  <si>
    <t>Z81509</t>
  </si>
  <si>
    <t>Z82125</t>
  </si>
  <si>
    <t>Z82640</t>
  </si>
  <si>
    <t>Z82641</t>
  </si>
  <si>
    <t>Z85922</t>
  </si>
  <si>
    <t>Z86306</t>
  </si>
  <si>
    <t>Z86610</t>
  </si>
  <si>
    <t>Z88042</t>
  </si>
  <si>
    <t>Z88044</t>
  </si>
  <si>
    <t>Z88049</t>
  </si>
  <si>
    <t>Z88867</t>
  </si>
  <si>
    <t>Z88963</t>
  </si>
  <si>
    <t>Z89685</t>
  </si>
  <si>
    <t>Z89829</t>
  </si>
  <si>
    <t>Z89833</t>
  </si>
  <si>
    <t>Z90534</t>
  </si>
  <si>
    <t>Z90546</t>
  </si>
  <si>
    <t>Z91601</t>
  </si>
  <si>
    <t>Z92787</t>
  </si>
  <si>
    <t>Z92874</t>
  </si>
  <si>
    <t>Z93646</t>
  </si>
  <si>
    <t>Z94445</t>
  </si>
  <si>
    <t>Z94519</t>
  </si>
  <si>
    <t>Z94774</t>
  </si>
  <si>
    <t>Z94777</t>
  </si>
  <si>
    <t>Z94856</t>
  </si>
  <si>
    <t>Z94991</t>
  </si>
  <si>
    <t>Z94992</t>
  </si>
  <si>
    <t>Z95129</t>
  </si>
  <si>
    <t>Z95130</t>
  </si>
  <si>
    <t>Z95131</t>
  </si>
  <si>
    <t>Z95140</t>
  </si>
  <si>
    <t>Z95145</t>
  </si>
  <si>
    <t>Z95967</t>
  </si>
  <si>
    <t>Z95969</t>
  </si>
  <si>
    <t>Z96958</t>
  </si>
  <si>
    <t>Z97013</t>
  </si>
  <si>
    <t>Z97014</t>
  </si>
  <si>
    <t>Z97015</t>
  </si>
  <si>
    <t>Z97016</t>
  </si>
  <si>
    <t>Z97017</t>
  </si>
  <si>
    <t>Z97018</t>
  </si>
  <si>
    <t>Z97019</t>
  </si>
  <si>
    <t>Z97020</t>
  </si>
  <si>
    <t>Z97021</t>
  </si>
  <si>
    <t>Z97022</t>
  </si>
  <si>
    <t>Z97023</t>
  </si>
  <si>
    <t>Z97024</t>
  </si>
  <si>
    <t>Z97025</t>
  </si>
  <si>
    <t>Z97026</t>
  </si>
  <si>
    <t>Z97027</t>
  </si>
  <si>
    <t>Z97028</t>
  </si>
  <si>
    <t>Z97029</t>
  </si>
  <si>
    <t>Z97030</t>
  </si>
  <si>
    <t>Z97031</t>
  </si>
  <si>
    <t>Z97032</t>
  </si>
  <si>
    <t>Z97033</t>
  </si>
  <si>
    <t>Z97034</t>
  </si>
  <si>
    <t>Z97035</t>
  </si>
  <si>
    <t>Z97036</t>
  </si>
  <si>
    <t>Z97037</t>
  </si>
  <si>
    <t>Z97038</t>
  </si>
  <si>
    <t>Z97039</t>
  </si>
  <si>
    <t>Z97040</t>
  </si>
  <si>
    <t>Z97041</t>
  </si>
  <si>
    <t>V63384</t>
  </si>
  <si>
    <t>Z64813</t>
  </si>
  <si>
    <t>Z64812</t>
  </si>
  <si>
    <t>B87376</t>
  </si>
  <si>
    <t>B88396</t>
  </si>
  <si>
    <t>Z95233</t>
  </si>
  <si>
    <t>B83100</t>
  </si>
  <si>
    <t>B87401</t>
  </si>
  <si>
    <t>V63495</t>
  </si>
  <si>
    <t>RRP LCY CS RUS</t>
  </si>
  <si>
    <t>Розничная цена RUB</t>
  </si>
  <si>
    <t>Цена скидка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</si>
</sst>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65" fontId="0" fillId="0" borderId="0" xfId="1" applyNumberFormat="1" applyFont="1" applyFill="1"/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3" fontId="0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165" fontId="0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14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7" sqref="I7"/>
    </sheetView>
  </sheetViews>
  <sheetFormatPr defaultRowHeight="15" x14ac:dyDescent="0.25"/>
  <cols>
    <col min="1" max="1" width="9.140625" style="9"/>
    <col min="2" max="2" width="30" customWidth="1"/>
    <col min="3" max="3" width="14.5703125" style="14" customWidth="1"/>
    <col min="4" max="4" width="12.85546875" style="25" customWidth="1"/>
    <col min="5" max="7" width="12.28515625" style="21" customWidth="1"/>
  </cols>
  <sheetData>
    <row r="1" spans="1:7" s="10" customFormat="1" ht="30" x14ac:dyDescent="0.25">
      <c r="A1" s="18" t="s">
        <v>0</v>
      </c>
      <c r="B1" s="18" t="s">
        <v>1</v>
      </c>
      <c r="C1" s="19" t="s">
        <v>17572</v>
      </c>
      <c r="D1" s="23" t="s">
        <v>17573</v>
      </c>
      <c r="E1" s="23"/>
      <c r="F1" s="23"/>
      <c r="G1" s="23"/>
    </row>
    <row r="2" spans="1:7" x14ac:dyDescent="0.25">
      <c r="A2" s="9">
        <v>173295</v>
      </c>
      <c r="B2" t="s">
        <v>155</v>
      </c>
      <c r="C2" s="3">
        <v>1990</v>
      </c>
      <c r="D2" s="3">
        <f>C2*0.6</f>
        <v>1194</v>
      </c>
      <c r="E2"/>
      <c r="F2" s="2"/>
      <c r="G2"/>
    </row>
    <row r="3" spans="1:7" x14ac:dyDescent="0.25">
      <c r="A3" s="9">
        <v>218977</v>
      </c>
      <c r="B3" t="s">
        <v>156</v>
      </c>
      <c r="C3" s="3">
        <v>790</v>
      </c>
      <c r="D3" s="3">
        <f t="shared" ref="D3:D66" si="0">C3*0.6</f>
        <v>474</v>
      </c>
      <c r="E3"/>
      <c r="F3" s="2"/>
      <c r="G3"/>
    </row>
    <row r="4" spans="1:7" x14ac:dyDescent="0.25">
      <c r="A4" s="9">
        <v>242239</v>
      </c>
      <c r="B4" t="s">
        <v>155</v>
      </c>
      <c r="C4" s="3">
        <v>1990</v>
      </c>
      <c r="D4" s="3">
        <f t="shared" si="0"/>
        <v>1194</v>
      </c>
      <c r="E4"/>
      <c r="F4" s="2"/>
      <c r="G4"/>
    </row>
    <row r="5" spans="1:7" x14ac:dyDescent="0.25">
      <c r="A5" s="9">
        <v>279008</v>
      </c>
      <c r="B5" t="s">
        <v>157</v>
      </c>
      <c r="C5" s="3">
        <v>790</v>
      </c>
      <c r="D5" s="3">
        <f t="shared" si="0"/>
        <v>474</v>
      </c>
      <c r="E5"/>
      <c r="F5" s="2"/>
      <c r="G5"/>
    </row>
    <row r="6" spans="1:7" x14ac:dyDescent="0.25">
      <c r="A6" s="9">
        <v>775638</v>
      </c>
      <c r="B6" t="s">
        <v>158</v>
      </c>
      <c r="C6" s="3">
        <v>1690</v>
      </c>
      <c r="D6" s="3">
        <f t="shared" si="0"/>
        <v>1014</v>
      </c>
      <c r="E6"/>
      <c r="F6" s="2"/>
      <c r="G6"/>
    </row>
    <row r="7" spans="1:7" x14ac:dyDescent="0.25">
      <c r="A7" s="9">
        <v>775640</v>
      </c>
      <c r="B7" t="s">
        <v>158</v>
      </c>
      <c r="C7" s="3">
        <v>1690</v>
      </c>
      <c r="D7" s="3">
        <f t="shared" si="0"/>
        <v>1014</v>
      </c>
      <c r="E7"/>
      <c r="F7" s="2"/>
      <c r="G7"/>
    </row>
    <row r="8" spans="1:7" x14ac:dyDescent="0.25">
      <c r="A8" s="9" t="s">
        <v>159</v>
      </c>
      <c r="B8" t="s">
        <v>160</v>
      </c>
      <c r="C8" s="3">
        <v>2490</v>
      </c>
      <c r="D8" s="3">
        <f t="shared" si="0"/>
        <v>1494</v>
      </c>
      <c r="E8"/>
      <c r="F8" s="2"/>
      <c r="G8"/>
    </row>
    <row r="9" spans="1:7" x14ac:dyDescent="0.25">
      <c r="A9" s="9" t="s">
        <v>161</v>
      </c>
      <c r="B9" t="s">
        <v>162</v>
      </c>
      <c r="C9" s="3">
        <v>2490</v>
      </c>
      <c r="D9" s="3">
        <f t="shared" si="0"/>
        <v>1494</v>
      </c>
      <c r="E9"/>
      <c r="F9" s="2"/>
      <c r="G9"/>
    </row>
    <row r="10" spans="1:7" x14ac:dyDescent="0.25">
      <c r="A10" s="9" t="s">
        <v>163</v>
      </c>
      <c r="B10" t="s">
        <v>164</v>
      </c>
      <c r="C10" s="3">
        <v>2490</v>
      </c>
      <c r="D10" s="3">
        <f t="shared" si="0"/>
        <v>1494</v>
      </c>
      <c r="E10"/>
      <c r="F10" s="2"/>
      <c r="G10"/>
    </row>
    <row r="11" spans="1:7" x14ac:dyDescent="0.25">
      <c r="A11" s="9" t="s">
        <v>165</v>
      </c>
      <c r="B11" t="s">
        <v>166</v>
      </c>
      <c r="C11" s="3">
        <v>4990</v>
      </c>
      <c r="D11" s="3">
        <f t="shared" si="0"/>
        <v>2994</v>
      </c>
      <c r="E11"/>
      <c r="F11" s="2"/>
      <c r="G11"/>
    </row>
    <row r="12" spans="1:7" x14ac:dyDescent="0.25">
      <c r="A12" s="9" t="s">
        <v>167</v>
      </c>
      <c r="B12" t="s">
        <v>168</v>
      </c>
      <c r="C12" s="3">
        <v>4990</v>
      </c>
      <c r="D12" s="3">
        <f t="shared" si="0"/>
        <v>2994</v>
      </c>
      <c r="E12"/>
      <c r="F12" s="2"/>
      <c r="G12"/>
    </row>
    <row r="13" spans="1:7" x14ac:dyDescent="0.25">
      <c r="A13" s="9" t="s">
        <v>169</v>
      </c>
      <c r="B13" t="s">
        <v>170</v>
      </c>
      <c r="C13" s="3">
        <v>4990</v>
      </c>
      <c r="D13" s="3">
        <f t="shared" si="0"/>
        <v>2994</v>
      </c>
      <c r="E13"/>
      <c r="F13" s="2"/>
      <c r="G13"/>
    </row>
    <row r="14" spans="1:7" x14ac:dyDescent="0.25">
      <c r="A14" s="9" t="s">
        <v>171</v>
      </c>
      <c r="B14" t="s">
        <v>172</v>
      </c>
      <c r="C14" s="3">
        <v>4990</v>
      </c>
      <c r="D14" s="3">
        <f t="shared" si="0"/>
        <v>2994</v>
      </c>
      <c r="E14"/>
      <c r="F14" s="2"/>
      <c r="G14"/>
    </row>
    <row r="15" spans="1:7" x14ac:dyDescent="0.25">
      <c r="A15" s="9" t="s">
        <v>173</v>
      </c>
      <c r="B15" t="s">
        <v>174</v>
      </c>
      <c r="C15" s="3">
        <v>790</v>
      </c>
      <c r="D15" s="3">
        <f t="shared" si="0"/>
        <v>474</v>
      </c>
      <c r="E15"/>
      <c r="F15" s="2"/>
      <c r="G15"/>
    </row>
    <row r="16" spans="1:7" x14ac:dyDescent="0.25">
      <c r="A16" s="9" t="s">
        <v>175</v>
      </c>
      <c r="B16" t="s">
        <v>176</v>
      </c>
      <c r="C16" s="3">
        <v>2990</v>
      </c>
      <c r="D16" s="3">
        <f t="shared" si="0"/>
        <v>1794</v>
      </c>
      <c r="E16"/>
      <c r="F16" s="2"/>
      <c r="G16"/>
    </row>
    <row r="17" spans="1:7" x14ac:dyDescent="0.25">
      <c r="A17" s="9" t="s">
        <v>177</v>
      </c>
      <c r="B17" t="s">
        <v>178</v>
      </c>
      <c r="C17" s="3">
        <v>2990</v>
      </c>
      <c r="D17" s="3">
        <f t="shared" si="0"/>
        <v>1794</v>
      </c>
      <c r="E17"/>
      <c r="F17" s="2"/>
      <c r="G17"/>
    </row>
    <row r="18" spans="1:7" x14ac:dyDescent="0.25">
      <c r="A18" s="9" t="s">
        <v>179</v>
      </c>
      <c r="B18" t="s">
        <v>180</v>
      </c>
      <c r="C18" s="3">
        <v>2990</v>
      </c>
      <c r="D18" s="3">
        <f t="shared" si="0"/>
        <v>1794</v>
      </c>
      <c r="E18"/>
      <c r="F18" s="2"/>
      <c r="G18"/>
    </row>
    <row r="19" spans="1:7" x14ac:dyDescent="0.25">
      <c r="A19" s="9" t="s">
        <v>181</v>
      </c>
      <c r="B19" t="s">
        <v>180</v>
      </c>
      <c r="C19" s="3">
        <v>2990</v>
      </c>
      <c r="D19" s="3">
        <f t="shared" si="0"/>
        <v>1794</v>
      </c>
      <c r="E19"/>
      <c r="F19" s="2"/>
      <c r="G19"/>
    </row>
    <row r="20" spans="1:7" x14ac:dyDescent="0.25">
      <c r="A20" s="9" t="s">
        <v>182</v>
      </c>
      <c r="B20" t="s">
        <v>183</v>
      </c>
      <c r="C20" s="3">
        <v>3990</v>
      </c>
      <c r="D20" s="3">
        <f t="shared" si="0"/>
        <v>2394</v>
      </c>
      <c r="E20"/>
      <c r="F20" s="2"/>
      <c r="G20"/>
    </row>
    <row r="21" spans="1:7" x14ac:dyDescent="0.25">
      <c r="A21" s="9" t="s">
        <v>184</v>
      </c>
      <c r="B21" t="s">
        <v>185</v>
      </c>
      <c r="C21" s="3">
        <v>1290</v>
      </c>
      <c r="D21" s="3">
        <f t="shared" si="0"/>
        <v>774</v>
      </c>
      <c r="E21"/>
      <c r="F21" s="2"/>
      <c r="G21"/>
    </row>
    <row r="22" spans="1:7" x14ac:dyDescent="0.25">
      <c r="A22" s="9" t="s">
        <v>186</v>
      </c>
      <c r="B22" t="s">
        <v>185</v>
      </c>
      <c r="C22" s="3">
        <v>1290</v>
      </c>
      <c r="D22" s="3">
        <f t="shared" si="0"/>
        <v>774</v>
      </c>
      <c r="E22"/>
      <c r="F22" s="2"/>
      <c r="G22"/>
    </row>
    <row r="23" spans="1:7" x14ac:dyDescent="0.25">
      <c r="A23" s="9" t="s">
        <v>187</v>
      </c>
      <c r="B23" t="s">
        <v>188</v>
      </c>
      <c r="C23" s="3">
        <v>2490</v>
      </c>
      <c r="D23" s="3">
        <f t="shared" si="0"/>
        <v>1494</v>
      </c>
      <c r="E23"/>
      <c r="F23" s="2"/>
      <c r="G23"/>
    </row>
    <row r="24" spans="1:7" x14ac:dyDescent="0.25">
      <c r="A24" s="9" t="s">
        <v>189</v>
      </c>
      <c r="B24" t="s">
        <v>188</v>
      </c>
      <c r="C24" s="3">
        <v>2490</v>
      </c>
      <c r="D24" s="3">
        <f t="shared" si="0"/>
        <v>1494</v>
      </c>
      <c r="E24"/>
      <c r="F24" s="2"/>
      <c r="G24"/>
    </row>
    <row r="25" spans="1:7" x14ac:dyDescent="0.25">
      <c r="A25" s="9" t="s">
        <v>190</v>
      </c>
      <c r="B25" t="s">
        <v>191</v>
      </c>
      <c r="C25" s="3">
        <v>7990</v>
      </c>
      <c r="D25" s="3">
        <f t="shared" si="0"/>
        <v>4794</v>
      </c>
      <c r="E25"/>
      <c r="F25" s="2"/>
      <c r="G25"/>
    </row>
    <row r="26" spans="1:7" x14ac:dyDescent="0.25">
      <c r="A26" s="9" t="s">
        <v>192</v>
      </c>
      <c r="B26" t="s">
        <v>193</v>
      </c>
      <c r="C26" s="3">
        <v>7990</v>
      </c>
      <c r="D26" s="3">
        <f t="shared" si="0"/>
        <v>4794</v>
      </c>
      <c r="E26"/>
      <c r="F26" s="2"/>
      <c r="G26"/>
    </row>
    <row r="27" spans="1:7" x14ac:dyDescent="0.25">
      <c r="A27" s="9" t="s">
        <v>194</v>
      </c>
      <c r="B27" t="s">
        <v>195</v>
      </c>
      <c r="C27" s="3">
        <v>2990</v>
      </c>
      <c r="D27" s="3">
        <f t="shared" si="0"/>
        <v>1794</v>
      </c>
      <c r="E27"/>
      <c r="F27" s="2"/>
      <c r="G27"/>
    </row>
    <row r="28" spans="1:7" x14ac:dyDescent="0.25">
      <c r="A28" s="9" t="s">
        <v>196</v>
      </c>
      <c r="B28" t="s">
        <v>197</v>
      </c>
      <c r="C28" s="3">
        <v>7990</v>
      </c>
      <c r="D28" s="3">
        <f t="shared" si="0"/>
        <v>4794</v>
      </c>
      <c r="E28"/>
      <c r="F28" s="2"/>
      <c r="G28"/>
    </row>
    <row r="29" spans="1:7" x14ac:dyDescent="0.25">
      <c r="A29" s="9" t="s">
        <v>198</v>
      </c>
      <c r="B29" t="s">
        <v>197</v>
      </c>
      <c r="C29" s="3">
        <v>7990</v>
      </c>
      <c r="D29" s="3">
        <f t="shared" si="0"/>
        <v>4794</v>
      </c>
      <c r="E29"/>
      <c r="F29" s="2"/>
      <c r="G29"/>
    </row>
    <row r="30" spans="1:7" x14ac:dyDescent="0.25">
      <c r="A30" s="9" t="s">
        <v>199</v>
      </c>
      <c r="B30" t="s">
        <v>200</v>
      </c>
      <c r="C30" s="3">
        <v>3990</v>
      </c>
      <c r="D30" s="3">
        <f t="shared" si="0"/>
        <v>2394</v>
      </c>
      <c r="E30"/>
      <c r="F30" s="2"/>
      <c r="G30"/>
    </row>
    <row r="31" spans="1:7" x14ac:dyDescent="0.25">
      <c r="A31" s="9" t="s">
        <v>201</v>
      </c>
      <c r="B31" t="s">
        <v>202</v>
      </c>
      <c r="C31" s="3">
        <v>2990</v>
      </c>
      <c r="D31" s="3">
        <f t="shared" si="0"/>
        <v>1794</v>
      </c>
      <c r="E31"/>
      <c r="F31" s="2"/>
      <c r="G31"/>
    </row>
    <row r="32" spans="1:7" x14ac:dyDescent="0.25">
      <c r="A32" s="9" t="s">
        <v>203</v>
      </c>
      <c r="B32" t="s">
        <v>204</v>
      </c>
      <c r="C32" s="3">
        <v>3990</v>
      </c>
      <c r="D32" s="3">
        <f t="shared" si="0"/>
        <v>2394</v>
      </c>
      <c r="E32"/>
      <c r="F32" s="2"/>
      <c r="G32"/>
    </row>
    <row r="33" spans="1:7" x14ac:dyDescent="0.25">
      <c r="A33" s="9" t="s">
        <v>205</v>
      </c>
      <c r="B33" t="s">
        <v>206</v>
      </c>
      <c r="C33" s="3">
        <v>7990</v>
      </c>
      <c r="D33" s="3">
        <f t="shared" si="0"/>
        <v>4794</v>
      </c>
      <c r="E33"/>
      <c r="F33" s="2"/>
      <c r="G33"/>
    </row>
    <row r="34" spans="1:7" x14ac:dyDescent="0.25">
      <c r="A34" s="9" t="s">
        <v>207</v>
      </c>
      <c r="B34" t="s">
        <v>208</v>
      </c>
      <c r="C34" s="3">
        <v>4490</v>
      </c>
      <c r="D34" s="3">
        <f t="shared" si="0"/>
        <v>2694</v>
      </c>
      <c r="E34"/>
      <c r="F34" s="2"/>
      <c r="G34"/>
    </row>
    <row r="35" spans="1:7" x14ac:dyDescent="0.25">
      <c r="A35" s="9" t="s">
        <v>209</v>
      </c>
      <c r="B35" t="s">
        <v>208</v>
      </c>
      <c r="C35" s="3">
        <v>4490</v>
      </c>
      <c r="D35" s="3">
        <f t="shared" si="0"/>
        <v>2694</v>
      </c>
      <c r="E35"/>
      <c r="F35" s="2"/>
      <c r="G35"/>
    </row>
    <row r="36" spans="1:7" x14ac:dyDescent="0.25">
      <c r="A36" s="9" t="s">
        <v>210</v>
      </c>
      <c r="B36" t="s">
        <v>211</v>
      </c>
      <c r="C36" s="3">
        <v>7990</v>
      </c>
      <c r="D36" s="3">
        <f t="shared" si="0"/>
        <v>4794</v>
      </c>
      <c r="E36"/>
      <c r="F36" s="2"/>
      <c r="G36"/>
    </row>
    <row r="37" spans="1:7" x14ac:dyDescent="0.25">
      <c r="A37" s="9" t="s">
        <v>212</v>
      </c>
      <c r="B37" t="s">
        <v>213</v>
      </c>
      <c r="C37" s="3">
        <v>2990</v>
      </c>
      <c r="D37" s="3">
        <f t="shared" si="0"/>
        <v>1794</v>
      </c>
      <c r="E37"/>
      <c r="F37" s="2"/>
      <c r="G37"/>
    </row>
    <row r="38" spans="1:7" x14ac:dyDescent="0.25">
      <c r="A38" s="9" t="s">
        <v>214</v>
      </c>
      <c r="B38" t="s">
        <v>215</v>
      </c>
      <c r="C38" s="3">
        <v>6990</v>
      </c>
      <c r="D38" s="3">
        <f t="shared" si="0"/>
        <v>4194</v>
      </c>
      <c r="E38"/>
      <c r="F38" s="2"/>
      <c r="G38"/>
    </row>
    <row r="39" spans="1:7" x14ac:dyDescent="0.25">
      <c r="A39" s="9" t="s">
        <v>216</v>
      </c>
      <c r="B39" t="s">
        <v>217</v>
      </c>
      <c r="C39" s="3">
        <v>2990</v>
      </c>
      <c r="D39" s="3">
        <f t="shared" si="0"/>
        <v>1794</v>
      </c>
      <c r="E39"/>
      <c r="F39" s="2"/>
      <c r="G39"/>
    </row>
    <row r="40" spans="1:7" x14ac:dyDescent="0.25">
      <c r="A40" s="9" t="s">
        <v>218</v>
      </c>
      <c r="B40" t="s">
        <v>219</v>
      </c>
      <c r="C40" s="3">
        <v>3490</v>
      </c>
      <c r="D40" s="3">
        <f t="shared" si="0"/>
        <v>2094</v>
      </c>
      <c r="E40"/>
      <c r="F40" s="2"/>
      <c r="G40"/>
    </row>
    <row r="41" spans="1:7" x14ac:dyDescent="0.25">
      <c r="A41" s="9" t="s">
        <v>220</v>
      </c>
      <c r="B41" t="s">
        <v>221</v>
      </c>
      <c r="C41" s="3">
        <v>2990</v>
      </c>
      <c r="D41" s="3">
        <f t="shared" si="0"/>
        <v>1794</v>
      </c>
      <c r="E41"/>
      <c r="F41" s="2"/>
      <c r="G41"/>
    </row>
    <row r="42" spans="1:7" x14ac:dyDescent="0.25">
      <c r="A42" s="9" t="s">
        <v>222</v>
      </c>
      <c r="B42" t="s">
        <v>221</v>
      </c>
      <c r="C42" s="3">
        <v>2990</v>
      </c>
      <c r="D42" s="3">
        <f t="shared" si="0"/>
        <v>1794</v>
      </c>
      <c r="E42"/>
      <c r="F42" s="2"/>
      <c r="G42"/>
    </row>
    <row r="43" spans="1:7" x14ac:dyDescent="0.25">
      <c r="A43" s="9" t="s">
        <v>223</v>
      </c>
      <c r="B43" t="s">
        <v>224</v>
      </c>
      <c r="C43" s="3">
        <v>6990</v>
      </c>
      <c r="D43" s="3">
        <f t="shared" si="0"/>
        <v>4194</v>
      </c>
      <c r="E43"/>
      <c r="F43" s="2"/>
      <c r="G43"/>
    </row>
    <row r="44" spans="1:7" x14ac:dyDescent="0.25">
      <c r="A44" s="9" t="s">
        <v>225</v>
      </c>
      <c r="B44" t="s">
        <v>226</v>
      </c>
      <c r="C44" s="3">
        <v>3990</v>
      </c>
      <c r="D44" s="3">
        <f t="shared" si="0"/>
        <v>2394</v>
      </c>
      <c r="E44"/>
      <c r="F44" s="2"/>
      <c r="G44"/>
    </row>
    <row r="45" spans="1:7" x14ac:dyDescent="0.25">
      <c r="A45" s="9" t="s">
        <v>227</v>
      </c>
      <c r="B45" t="s">
        <v>228</v>
      </c>
      <c r="C45" s="3">
        <v>4490</v>
      </c>
      <c r="D45" s="3">
        <f t="shared" si="0"/>
        <v>2694</v>
      </c>
      <c r="E45"/>
      <c r="F45" s="2"/>
      <c r="G45"/>
    </row>
    <row r="46" spans="1:7" x14ac:dyDescent="0.25">
      <c r="A46" s="9" t="s">
        <v>229</v>
      </c>
      <c r="B46" t="s">
        <v>230</v>
      </c>
      <c r="C46" s="3">
        <v>3490</v>
      </c>
      <c r="D46" s="3">
        <f t="shared" si="0"/>
        <v>2094</v>
      </c>
      <c r="E46"/>
      <c r="F46" s="2"/>
      <c r="G46"/>
    </row>
    <row r="47" spans="1:7" x14ac:dyDescent="0.25">
      <c r="A47" s="9" t="s">
        <v>231</v>
      </c>
      <c r="B47" t="s">
        <v>232</v>
      </c>
      <c r="C47" s="3">
        <v>6990</v>
      </c>
      <c r="D47" s="3">
        <f t="shared" si="0"/>
        <v>4194</v>
      </c>
      <c r="E47"/>
      <c r="F47" s="2"/>
      <c r="G47"/>
    </row>
    <row r="48" spans="1:7" x14ac:dyDescent="0.25">
      <c r="A48" s="9" t="s">
        <v>233</v>
      </c>
      <c r="B48" t="s">
        <v>234</v>
      </c>
      <c r="C48" s="3">
        <v>4990</v>
      </c>
      <c r="D48" s="3">
        <f t="shared" si="0"/>
        <v>2994</v>
      </c>
      <c r="E48"/>
      <c r="F48" s="2"/>
      <c r="G48"/>
    </row>
    <row r="49" spans="1:7" x14ac:dyDescent="0.25">
      <c r="A49" s="9" t="s">
        <v>235</v>
      </c>
      <c r="B49" t="s">
        <v>197</v>
      </c>
      <c r="C49" s="3">
        <v>7990</v>
      </c>
      <c r="D49" s="3">
        <f t="shared" si="0"/>
        <v>4794</v>
      </c>
      <c r="E49"/>
      <c r="F49" s="2"/>
      <c r="G49"/>
    </row>
    <row r="50" spans="1:7" x14ac:dyDescent="0.25">
      <c r="A50" s="9" t="s">
        <v>236</v>
      </c>
      <c r="B50" t="s">
        <v>197</v>
      </c>
      <c r="C50" s="3">
        <v>7990</v>
      </c>
      <c r="D50" s="3">
        <f t="shared" si="0"/>
        <v>4794</v>
      </c>
      <c r="E50"/>
      <c r="F50" s="2"/>
      <c r="G50"/>
    </row>
    <row r="51" spans="1:7" x14ac:dyDescent="0.25">
      <c r="A51" s="9" t="s">
        <v>237</v>
      </c>
      <c r="B51" t="s">
        <v>238</v>
      </c>
      <c r="C51" s="3">
        <v>7990</v>
      </c>
      <c r="D51" s="3">
        <f t="shared" si="0"/>
        <v>4794</v>
      </c>
      <c r="E51"/>
      <c r="F51" s="2"/>
      <c r="G51"/>
    </row>
    <row r="52" spans="1:7" x14ac:dyDescent="0.25">
      <c r="A52" s="9" t="s">
        <v>239</v>
      </c>
      <c r="B52" t="s">
        <v>240</v>
      </c>
      <c r="C52" s="3">
        <v>3490</v>
      </c>
      <c r="D52" s="3">
        <f t="shared" si="0"/>
        <v>2094</v>
      </c>
      <c r="E52"/>
      <c r="F52" s="2"/>
      <c r="G52"/>
    </row>
    <row r="53" spans="1:7" x14ac:dyDescent="0.25">
      <c r="A53" s="9" t="s">
        <v>241</v>
      </c>
      <c r="B53" t="s">
        <v>242</v>
      </c>
      <c r="C53" s="3">
        <v>2490</v>
      </c>
      <c r="D53" s="3">
        <f t="shared" si="0"/>
        <v>1494</v>
      </c>
      <c r="E53"/>
      <c r="F53" s="2"/>
      <c r="G53"/>
    </row>
    <row r="54" spans="1:7" x14ac:dyDescent="0.25">
      <c r="A54" s="9" t="s">
        <v>243</v>
      </c>
      <c r="B54" t="s">
        <v>244</v>
      </c>
      <c r="C54" s="3">
        <v>8990</v>
      </c>
      <c r="D54" s="3">
        <f t="shared" si="0"/>
        <v>5394</v>
      </c>
      <c r="E54"/>
      <c r="F54" s="2"/>
      <c r="G54"/>
    </row>
    <row r="55" spans="1:7" x14ac:dyDescent="0.25">
      <c r="A55" s="9" t="s">
        <v>245</v>
      </c>
      <c r="B55" t="s">
        <v>244</v>
      </c>
      <c r="C55" s="3">
        <v>8990</v>
      </c>
      <c r="D55" s="3">
        <f t="shared" si="0"/>
        <v>5394</v>
      </c>
      <c r="E55"/>
      <c r="F55" s="2"/>
      <c r="G55"/>
    </row>
    <row r="56" spans="1:7" x14ac:dyDescent="0.25">
      <c r="A56" s="9" t="s">
        <v>246</v>
      </c>
      <c r="B56" t="s">
        <v>244</v>
      </c>
      <c r="C56" s="3">
        <v>8990</v>
      </c>
      <c r="D56" s="3">
        <f t="shared" si="0"/>
        <v>5394</v>
      </c>
      <c r="E56"/>
      <c r="F56" s="2"/>
      <c r="G56"/>
    </row>
    <row r="57" spans="1:7" x14ac:dyDescent="0.25">
      <c r="A57" s="9" t="s">
        <v>247</v>
      </c>
      <c r="B57" t="s">
        <v>244</v>
      </c>
      <c r="C57" s="3">
        <v>8990</v>
      </c>
      <c r="D57" s="3">
        <f t="shared" si="0"/>
        <v>5394</v>
      </c>
      <c r="E57"/>
      <c r="F57" s="2"/>
      <c r="G57"/>
    </row>
    <row r="58" spans="1:7" x14ac:dyDescent="0.25">
      <c r="A58" s="9" t="s">
        <v>248</v>
      </c>
      <c r="B58" t="s">
        <v>244</v>
      </c>
      <c r="C58" s="3">
        <v>8990</v>
      </c>
      <c r="D58" s="3">
        <f t="shared" si="0"/>
        <v>5394</v>
      </c>
      <c r="E58"/>
      <c r="F58" s="2"/>
      <c r="G58"/>
    </row>
    <row r="59" spans="1:7" x14ac:dyDescent="0.25">
      <c r="A59" s="9" t="s">
        <v>249</v>
      </c>
      <c r="B59" t="s">
        <v>244</v>
      </c>
      <c r="C59" s="3">
        <v>8990</v>
      </c>
      <c r="D59" s="3">
        <f t="shared" si="0"/>
        <v>5394</v>
      </c>
      <c r="E59"/>
      <c r="F59" s="2"/>
      <c r="G59"/>
    </row>
    <row r="60" spans="1:7" x14ac:dyDescent="0.25">
      <c r="A60" s="9" t="s">
        <v>250</v>
      </c>
      <c r="B60" t="s">
        <v>251</v>
      </c>
      <c r="C60" s="3">
        <v>7990</v>
      </c>
      <c r="D60" s="3">
        <f t="shared" si="0"/>
        <v>4794</v>
      </c>
      <c r="E60"/>
      <c r="F60" s="2"/>
      <c r="G60"/>
    </row>
    <row r="61" spans="1:7" x14ac:dyDescent="0.25">
      <c r="A61" s="9" t="s">
        <v>252</v>
      </c>
      <c r="B61" t="s">
        <v>253</v>
      </c>
      <c r="C61" s="3">
        <v>8990</v>
      </c>
      <c r="D61" s="3">
        <f t="shared" si="0"/>
        <v>5394</v>
      </c>
      <c r="E61"/>
      <c r="F61" s="2"/>
      <c r="G61"/>
    </row>
    <row r="62" spans="1:7" x14ac:dyDescent="0.25">
      <c r="A62" s="9" t="s">
        <v>254</v>
      </c>
      <c r="B62" t="s">
        <v>251</v>
      </c>
      <c r="C62" s="3">
        <v>7990</v>
      </c>
      <c r="D62" s="3">
        <f t="shared" si="0"/>
        <v>4794</v>
      </c>
      <c r="E62"/>
      <c r="F62" s="2"/>
      <c r="G62"/>
    </row>
    <row r="63" spans="1:7" x14ac:dyDescent="0.25">
      <c r="A63" s="9" t="s">
        <v>255</v>
      </c>
      <c r="B63" t="s">
        <v>256</v>
      </c>
      <c r="C63" s="3">
        <v>7990</v>
      </c>
      <c r="D63" s="3">
        <f t="shared" si="0"/>
        <v>4794</v>
      </c>
      <c r="E63"/>
      <c r="F63" s="2"/>
      <c r="G63"/>
    </row>
    <row r="64" spans="1:7" x14ac:dyDescent="0.25">
      <c r="A64" s="9" t="s">
        <v>257</v>
      </c>
      <c r="B64" t="s">
        <v>258</v>
      </c>
      <c r="C64" s="3">
        <v>7990</v>
      </c>
      <c r="D64" s="3">
        <f t="shared" si="0"/>
        <v>4794</v>
      </c>
      <c r="E64"/>
      <c r="F64" s="2"/>
      <c r="G64"/>
    </row>
    <row r="65" spans="1:7" x14ac:dyDescent="0.25">
      <c r="A65" s="9" t="s">
        <v>259</v>
      </c>
      <c r="B65" t="s">
        <v>258</v>
      </c>
      <c r="C65" s="3">
        <v>7990</v>
      </c>
      <c r="D65" s="3">
        <f t="shared" si="0"/>
        <v>4794</v>
      </c>
      <c r="E65"/>
      <c r="F65" s="2"/>
      <c r="G65"/>
    </row>
    <row r="66" spans="1:7" x14ac:dyDescent="0.25">
      <c r="A66" s="9" t="s">
        <v>260</v>
      </c>
      <c r="B66" t="s">
        <v>258</v>
      </c>
      <c r="C66" s="3">
        <v>7990</v>
      </c>
      <c r="D66" s="3">
        <f t="shared" si="0"/>
        <v>4794</v>
      </c>
      <c r="E66"/>
      <c r="F66" s="2"/>
      <c r="G66"/>
    </row>
    <row r="67" spans="1:7" x14ac:dyDescent="0.25">
      <c r="A67" s="9" t="s">
        <v>261</v>
      </c>
      <c r="B67" t="s">
        <v>262</v>
      </c>
      <c r="C67" s="3">
        <v>6990</v>
      </c>
      <c r="D67" s="3">
        <f t="shared" ref="D67:D130" si="1">C67*0.6</f>
        <v>4194</v>
      </c>
      <c r="E67"/>
      <c r="F67" s="2"/>
      <c r="G67"/>
    </row>
    <row r="68" spans="1:7" x14ac:dyDescent="0.25">
      <c r="A68" s="9" t="s">
        <v>263</v>
      </c>
      <c r="B68" t="s">
        <v>264</v>
      </c>
      <c r="C68" s="3">
        <v>3990</v>
      </c>
      <c r="D68" s="3">
        <f t="shared" si="1"/>
        <v>2394</v>
      </c>
      <c r="E68"/>
      <c r="F68" s="2"/>
      <c r="G68"/>
    </row>
    <row r="69" spans="1:7" x14ac:dyDescent="0.25">
      <c r="A69" s="9" t="s">
        <v>265</v>
      </c>
      <c r="B69" t="s">
        <v>264</v>
      </c>
      <c r="C69" s="3">
        <v>3990</v>
      </c>
      <c r="D69" s="3">
        <f t="shared" si="1"/>
        <v>2394</v>
      </c>
      <c r="E69"/>
      <c r="F69" s="2"/>
      <c r="G69"/>
    </row>
    <row r="70" spans="1:7" x14ac:dyDescent="0.25">
      <c r="A70" s="9" t="s">
        <v>266</v>
      </c>
      <c r="B70" t="s">
        <v>264</v>
      </c>
      <c r="C70" s="3">
        <v>3990</v>
      </c>
      <c r="D70" s="3">
        <f t="shared" si="1"/>
        <v>2394</v>
      </c>
      <c r="E70"/>
      <c r="F70" s="2"/>
      <c r="G70"/>
    </row>
    <row r="71" spans="1:7" x14ac:dyDescent="0.25">
      <c r="A71" s="9" t="s">
        <v>267</v>
      </c>
      <c r="B71" t="s">
        <v>264</v>
      </c>
      <c r="C71" s="3">
        <v>3990</v>
      </c>
      <c r="D71" s="3">
        <f t="shared" si="1"/>
        <v>2394</v>
      </c>
      <c r="E71"/>
      <c r="F71" s="2"/>
      <c r="G71"/>
    </row>
    <row r="72" spans="1:7" x14ac:dyDescent="0.25">
      <c r="A72" s="9" t="s">
        <v>268</v>
      </c>
      <c r="B72" t="s">
        <v>264</v>
      </c>
      <c r="C72" s="3">
        <v>3990</v>
      </c>
      <c r="D72" s="3">
        <f t="shared" si="1"/>
        <v>2394</v>
      </c>
      <c r="E72"/>
      <c r="F72" s="2"/>
      <c r="G72"/>
    </row>
    <row r="73" spans="1:7" x14ac:dyDescent="0.25">
      <c r="A73" s="9" t="s">
        <v>269</v>
      </c>
      <c r="B73" t="s">
        <v>270</v>
      </c>
      <c r="C73" s="3">
        <v>7990</v>
      </c>
      <c r="D73" s="3">
        <f t="shared" si="1"/>
        <v>4794</v>
      </c>
      <c r="E73"/>
      <c r="F73" s="2"/>
      <c r="G73"/>
    </row>
    <row r="74" spans="1:7" x14ac:dyDescent="0.25">
      <c r="A74" s="9" t="s">
        <v>271</v>
      </c>
      <c r="B74" t="s">
        <v>272</v>
      </c>
      <c r="C74" s="3">
        <v>3990</v>
      </c>
      <c r="D74" s="3">
        <f t="shared" si="1"/>
        <v>2394</v>
      </c>
      <c r="E74"/>
      <c r="F74" s="2"/>
      <c r="G74"/>
    </row>
    <row r="75" spans="1:7" x14ac:dyDescent="0.25">
      <c r="A75" s="9" t="s">
        <v>273</v>
      </c>
      <c r="B75" t="s">
        <v>274</v>
      </c>
      <c r="C75" s="3">
        <v>4990</v>
      </c>
      <c r="D75" s="3">
        <f t="shared" si="1"/>
        <v>2994</v>
      </c>
      <c r="E75"/>
      <c r="F75" s="2"/>
      <c r="G75"/>
    </row>
    <row r="76" spans="1:7" x14ac:dyDescent="0.25">
      <c r="A76" s="9" t="s">
        <v>275</v>
      </c>
      <c r="B76" t="s">
        <v>274</v>
      </c>
      <c r="C76" s="3">
        <v>4990</v>
      </c>
      <c r="D76" s="3">
        <f t="shared" si="1"/>
        <v>2994</v>
      </c>
      <c r="E76"/>
      <c r="F76" s="2"/>
      <c r="G76"/>
    </row>
    <row r="77" spans="1:7" x14ac:dyDescent="0.25">
      <c r="A77" s="9" t="s">
        <v>276</v>
      </c>
      <c r="B77" t="s">
        <v>277</v>
      </c>
      <c r="C77" s="3">
        <v>5990</v>
      </c>
      <c r="D77" s="3">
        <f t="shared" si="1"/>
        <v>3594</v>
      </c>
      <c r="E77"/>
      <c r="F77" s="2"/>
      <c r="G77"/>
    </row>
    <row r="78" spans="1:7" x14ac:dyDescent="0.25">
      <c r="A78" s="9" t="s">
        <v>278</v>
      </c>
      <c r="B78" t="s">
        <v>274</v>
      </c>
      <c r="C78" s="3">
        <v>4990</v>
      </c>
      <c r="D78" s="3">
        <f t="shared" si="1"/>
        <v>2994</v>
      </c>
      <c r="E78"/>
      <c r="F78" s="2"/>
      <c r="G78"/>
    </row>
    <row r="79" spans="1:7" x14ac:dyDescent="0.25">
      <c r="A79" s="9" t="s">
        <v>279</v>
      </c>
      <c r="B79" t="s">
        <v>274</v>
      </c>
      <c r="C79" s="3">
        <v>4990</v>
      </c>
      <c r="D79" s="3">
        <f t="shared" si="1"/>
        <v>2994</v>
      </c>
      <c r="E79"/>
      <c r="F79" s="2"/>
      <c r="G79"/>
    </row>
    <row r="80" spans="1:7" x14ac:dyDescent="0.25">
      <c r="A80" s="9" t="s">
        <v>280</v>
      </c>
      <c r="B80" t="s">
        <v>281</v>
      </c>
      <c r="C80" s="3">
        <v>4490</v>
      </c>
      <c r="D80" s="3">
        <f t="shared" si="1"/>
        <v>2694</v>
      </c>
      <c r="E80"/>
      <c r="F80" s="2"/>
      <c r="G80"/>
    </row>
    <row r="81" spans="1:7" x14ac:dyDescent="0.25">
      <c r="A81" s="9" t="s">
        <v>282</v>
      </c>
      <c r="B81" t="s">
        <v>242</v>
      </c>
      <c r="C81" s="3">
        <v>1990</v>
      </c>
      <c r="D81" s="3">
        <f t="shared" si="1"/>
        <v>1194</v>
      </c>
      <c r="E81"/>
      <c r="F81" s="2"/>
      <c r="G81"/>
    </row>
    <row r="82" spans="1:7" x14ac:dyDescent="0.25">
      <c r="A82" s="9" t="s">
        <v>283</v>
      </c>
      <c r="B82" t="s">
        <v>284</v>
      </c>
      <c r="C82" s="3">
        <v>3490</v>
      </c>
      <c r="D82" s="3">
        <f t="shared" si="1"/>
        <v>2094</v>
      </c>
      <c r="E82"/>
      <c r="F82" s="2"/>
      <c r="G82"/>
    </row>
    <row r="83" spans="1:7" x14ac:dyDescent="0.25">
      <c r="A83" s="9" t="s">
        <v>285</v>
      </c>
      <c r="B83" t="s">
        <v>286</v>
      </c>
      <c r="C83" s="3">
        <v>2990</v>
      </c>
      <c r="D83" s="3">
        <f t="shared" si="1"/>
        <v>1794</v>
      </c>
      <c r="E83"/>
      <c r="F83" s="2"/>
      <c r="G83"/>
    </row>
    <row r="84" spans="1:7" x14ac:dyDescent="0.25">
      <c r="A84" s="9" t="s">
        <v>287</v>
      </c>
      <c r="B84" t="s">
        <v>288</v>
      </c>
      <c r="C84" s="3">
        <v>2990</v>
      </c>
      <c r="D84" s="3">
        <f t="shared" si="1"/>
        <v>1794</v>
      </c>
      <c r="E84"/>
      <c r="F84" s="2"/>
      <c r="G84"/>
    </row>
    <row r="85" spans="1:7" x14ac:dyDescent="0.25">
      <c r="A85" s="9" t="s">
        <v>289</v>
      </c>
      <c r="B85" t="s">
        <v>288</v>
      </c>
      <c r="C85" s="3">
        <v>2990</v>
      </c>
      <c r="D85" s="3">
        <f t="shared" si="1"/>
        <v>1794</v>
      </c>
      <c r="E85"/>
      <c r="F85" s="2"/>
      <c r="G85"/>
    </row>
    <row r="86" spans="1:7" x14ac:dyDescent="0.25">
      <c r="A86" s="9" t="s">
        <v>290</v>
      </c>
      <c r="B86" t="s">
        <v>288</v>
      </c>
      <c r="C86" s="3">
        <v>2990</v>
      </c>
      <c r="D86" s="3">
        <f t="shared" si="1"/>
        <v>1794</v>
      </c>
      <c r="E86"/>
      <c r="F86" s="2"/>
      <c r="G86"/>
    </row>
    <row r="87" spans="1:7" x14ac:dyDescent="0.25">
      <c r="A87" s="9" t="s">
        <v>291</v>
      </c>
      <c r="B87" t="s">
        <v>288</v>
      </c>
      <c r="C87" s="3">
        <v>2990</v>
      </c>
      <c r="D87" s="3">
        <f t="shared" si="1"/>
        <v>1794</v>
      </c>
      <c r="E87"/>
      <c r="F87" s="2"/>
      <c r="G87"/>
    </row>
    <row r="88" spans="1:7" x14ac:dyDescent="0.25">
      <c r="A88" s="9" t="s">
        <v>292</v>
      </c>
      <c r="B88" t="s">
        <v>293</v>
      </c>
      <c r="C88" s="3">
        <v>1990</v>
      </c>
      <c r="D88" s="3">
        <f t="shared" si="1"/>
        <v>1194</v>
      </c>
      <c r="E88"/>
      <c r="F88" s="2"/>
      <c r="G88"/>
    </row>
    <row r="89" spans="1:7" x14ac:dyDescent="0.25">
      <c r="A89" s="9" t="s">
        <v>294</v>
      </c>
      <c r="B89" t="s">
        <v>293</v>
      </c>
      <c r="C89" s="3">
        <v>1990</v>
      </c>
      <c r="D89" s="3">
        <f t="shared" si="1"/>
        <v>1194</v>
      </c>
      <c r="E89"/>
      <c r="F89" s="2"/>
      <c r="G89"/>
    </row>
    <row r="90" spans="1:7" x14ac:dyDescent="0.25">
      <c r="A90" s="9" t="s">
        <v>295</v>
      </c>
      <c r="B90" t="s">
        <v>296</v>
      </c>
      <c r="C90" s="3">
        <v>2990</v>
      </c>
      <c r="D90" s="3">
        <f t="shared" si="1"/>
        <v>1794</v>
      </c>
      <c r="E90"/>
      <c r="F90" s="2"/>
      <c r="G90"/>
    </row>
    <row r="91" spans="1:7" x14ac:dyDescent="0.25">
      <c r="A91" s="9" t="s">
        <v>297</v>
      </c>
      <c r="B91" t="s">
        <v>296</v>
      </c>
      <c r="C91" s="3">
        <v>2990</v>
      </c>
      <c r="D91" s="3">
        <f t="shared" si="1"/>
        <v>1794</v>
      </c>
      <c r="E91"/>
      <c r="F91" s="2"/>
      <c r="G91"/>
    </row>
    <row r="92" spans="1:7" x14ac:dyDescent="0.25">
      <c r="A92" s="9" t="s">
        <v>298</v>
      </c>
      <c r="B92" t="s">
        <v>264</v>
      </c>
      <c r="C92" s="3">
        <v>3990</v>
      </c>
      <c r="D92" s="3">
        <f t="shared" si="1"/>
        <v>2394</v>
      </c>
      <c r="E92"/>
      <c r="F92" s="2"/>
      <c r="G92"/>
    </row>
    <row r="93" spans="1:7" x14ac:dyDescent="0.25">
      <c r="A93" s="9" t="s">
        <v>299</v>
      </c>
      <c r="B93" t="s">
        <v>300</v>
      </c>
      <c r="C93" s="3">
        <v>6990</v>
      </c>
      <c r="D93" s="3">
        <f t="shared" si="1"/>
        <v>4194</v>
      </c>
      <c r="E93"/>
      <c r="F93" s="2"/>
      <c r="G93"/>
    </row>
    <row r="94" spans="1:7" x14ac:dyDescent="0.25">
      <c r="A94" s="9" t="s">
        <v>301</v>
      </c>
      <c r="B94" t="s">
        <v>302</v>
      </c>
      <c r="C94" s="3">
        <v>4990</v>
      </c>
      <c r="D94" s="3">
        <f t="shared" si="1"/>
        <v>2994</v>
      </c>
      <c r="E94"/>
      <c r="F94" s="2"/>
      <c r="G94"/>
    </row>
    <row r="95" spans="1:7" x14ac:dyDescent="0.25">
      <c r="A95" s="9" t="s">
        <v>303</v>
      </c>
      <c r="B95" t="s">
        <v>304</v>
      </c>
      <c r="C95" s="3">
        <v>6990</v>
      </c>
      <c r="D95" s="3">
        <f t="shared" si="1"/>
        <v>4194</v>
      </c>
      <c r="E95"/>
      <c r="F95" s="2"/>
      <c r="G95"/>
    </row>
    <row r="96" spans="1:7" x14ac:dyDescent="0.25">
      <c r="A96" s="9" t="s">
        <v>305</v>
      </c>
      <c r="B96" t="s">
        <v>306</v>
      </c>
      <c r="C96" s="3">
        <v>3990</v>
      </c>
      <c r="D96" s="3">
        <f t="shared" si="1"/>
        <v>2394</v>
      </c>
      <c r="E96"/>
      <c r="F96" s="2"/>
      <c r="G96"/>
    </row>
    <row r="97" spans="1:7" x14ac:dyDescent="0.25">
      <c r="A97" s="9" t="s">
        <v>307</v>
      </c>
      <c r="B97" t="s">
        <v>308</v>
      </c>
      <c r="C97" s="3">
        <v>2990</v>
      </c>
      <c r="D97" s="3">
        <f t="shared" si="1"/>
        <v>1794</v>
      </c>
      <c r="E97"/>
      <c r="F97" s="2"/>
      <c r="G97"/>
    </row>
    <row r="98" spans="1:7" x14ac:dyDescent="0.25">
      <c r="A98" s="9" t="s">
        <v>309</v>
      </c>
      <c r="B98" t="s">
        <v>308</v>
      </c>
      <c r="C98" s="3">
        <v>2990</v>
      </c>
      <c r="D98" s="3">
        <f t="shared" si="1"/>
        <v>1794</v>
      </c>
      <c r="E98"/>
      <c r="F98" s="2"/>
      <c r="G98"/>
    </row>
    <row r="99" spans="1:7" x14ac:dyDescent="0.25">
      <c r="A99" s="9" t="s">
        <v>310</v>
      </c>
      <c r="B99" t="s">
        <v>311</v>
      </c>
      <c r="C99" s="3">
        <v>2990</v>
      </c>
      <c r="D99" s="3">
        <f t="shared" si="1"/>
        <v>1794</v>
      </c>
      <c r="E99"/>
      <c r="F99" s="2"/>
      <c r="G99"/>
    </row>
    <row r="100" spans="1:7" x14ac:dyDescent="0.25">
      <c r="A100" s="9" t="s">
        <v>312</v>
      </c>
      <c r="B100" t="s">
        <v>313</v>
      </c>
      <c r="C100" s="3">
        <v>5990</v>
      </c>
      <c r="D100" s="3">
        <f t="shared" si="1"/>
        <v>3594</v>
      </c>
      <c r="E100"/>
      <c r="F100" s="2"/>
      <c r="G100"/>
    </row>
    <row r="101" spans="1:7" x14ac:dyDescent="0.25">
      <c r="A101" s="9" t="s">
        <v>314</v>
      </c>
      <c r="B101" t="s">
        <v>313</v>
      </c>
      <c r="C101" s="3">
        <v>5990</v>
      </c>
      <c r="D101" s="3">
        <f t="shared" si="1"/>
        <v>3594</v>
      </c>
      <c r="E101"/>
      <c r="F101" s="2"/>
      <c r="G101"/>
    </row>
    <row r="102" spans="1:7" x14ac:dyDescent="0.25">
      <c r="A102" s="9" t="s">
        <v>315</v>
      </c>
      <c r="B102" t="s">
        <v>313</v>
      </c>
      <c r="C102" s="3">
        <v>5990</v>
      </c>
      <c r="D102" s="3">
        <f t="shared" si="1"/>
        <v>3594</v>
      </c>
      <c r="E102"/>
      <c r="F102" s="2"/>
      <c r="G102"/>
    </row>
    <row r="103" spans="1:7" x14ac:dyDescent="0.25">
      <c r="A103" s="9" t="s">
        <v>316</v>
      </c>
      <c r="B103" t="s">
        <v>317</v>
      </c>
      <c r="C103" s="3">
        <v>1690</v>
      </c>
      <c r="D103" s="3">
        <f t="shared" si="1"/>
        <v>1014</v>
      </c>
      <c r="E103"/>
      <c r="F103" s="2"/>
      <c r="G103"/>
    </row>
    <row r="104" spans="1:7" x14ac:dyDescent="0.25">
      <c r="A104" s="9" t="s">
        <v>318</v>
      </c>
      <c r="B104" t="s">
        <v>319</v>
      </c>
      <c r="C104" s="3">
        <v>1690</v>
      </c>
      <c r="D104" s="3">
        <f t="shared" si="1"/>
        <v>1014</v>
      </c>
      <c r="E104"/>
      <c r="F104" s="2"/>
      <c r="G104"/>
    </row>
    <row r="105" spans="1:7" x14ac:dyDescent="0.25">
      <c r="A105" s="9" t="s">
        <v>320</v>
      </c>
      <c r="B105" t="s">
        <v>321</v>
      </c>
      <c r="C105" s="3">
        <v>1690</v>
      </c>
      <c r="D105" s="3">
        <f t="shared" si="1"/>
        <v>1014</v>
      </c>
      <c r="E105"/>
      <c r="F105" s="2"/>
      <c r="G105"/>
    </row>
    <row r="106" spans="1:7" x14ac:dyDescent="0.25">
      <c r="A106" s="9" t="s">
        <v>322</v>
      </c>
      <c r="B106" t="s">
        <v>323</v>
      </c>
      <c r="C106" s="3">
        <v>3490</v>
      </c>
      <c r="D106" s="3">
        <f t="shared" si="1"/>
        <v>2094</v>
      </c>
      <c r="E106"/>
      <c r="F106" s="2"/>
      <c r="G106"/>
    </row>
    <row r="107" spans="1:7" x14ac:dyDescent="0.25">
      <c r="A107" s="9" t="s">
        <v>324</v>
      </c>
      <c r="B107" t="s">
        <v>325</v>
      </c>
      <c r="C107" s="3">
        <v>1990</v>
      </c>
      <c r="D107" s="3">
        <f t="shared" si="1"/>
        <v>1194</v>
      </c>
      <c r="E107"/>
      <c r="F107" s="2"/>
      <c r="G107"/>
    </row>
    <row r="108" spans="1:7" x14ac:dyDescent="0.25">
      <c r="A108" s="9" t="s">
        <v>326</v>
      </c>
      <c r="B108" t="s">
        <v>327</v>
      </c>
      <c r="C108" s="3">
        <v>1990</v>
      </c>
      <c r="D108" s="3">
        <f t="shared" si="1"/>
        <v>1194</v>
      </c>
      <c r="E108"/>
      <c r="F108" s="2"/>
      <c r="G108"/>
    </row>
    <row r="109" spans="1:7" x14ac:dyDescent="0.25">
      <c r="A109" s="9" t="s">
        <v>328</v>
      </c>
      <c r="B109" t="s">
        <v>329</v>
      </c>
      <c r="C109" s="3">
        <v>1990</v>
      </c>
      <c r="D109" s="3">
        <f t="shared" si="1"/>
        <v>1194</v>
      </c>
      <c r="E109"/>
      <c r="F109" s="2"/>
      <c r="G109"/>
    </row>
    <row r="110" spans="1:7" x14ac:dyDescent="0.25">
      <c r="A110" s="9" t="s">
        <v>330</v>
      </c>
      <c r="B110" t="s">
        <v>331</v>
      </c>
      <c r="C110" s="3">
        <v>1690</v>
      </c>
      <c r="D110" s="3">
        <f t="shared" si="1"/>
        <v>1014</v>
      </c>
      <c r="E110"/>
      <c r="F110" s="2"/>
      <c r="G110"/>
    </row>
    <row r="111" spans="1:7" x14ac:dyDescent="0.25">
      <c r="A111" s="9" t="s">
        <v>332</v>
      </c>
      <c r="B111" t="s">
        <v>331</v>
      </c>
      <c r="C111" s="3">
        <v>1690</v>
      </c>
      <c r="D111" s="3">
        <f t="shared" si="1"/>
        <v>1014</v>
      </c>
      <c r="E111"/>
      <c r="F111" s="2"/>
      <c r="G111"/>
    </row>
    <row r="112" spans="1:7" x14ac:dyDescent="0.25">
      <c r="A112" s="9" t="s">
        <v>333</v>
      </c>
      <c r="B112" t="s">
        <v>331</v>
      </c>
      <c r="C112" s="3">
        <v>1690</v>
      </c>
      <c r="D112" s="3">
        <f t="shared" si="1"/>
        <v>1014</v>
      </c>
      <c r="E112"/>
      <c r="F112" s="2"/>
      <c r="G112"/>
    </row>
    <row r="113" spans="1:7" x14ac:dyDescent="0.25">
      <c r="A113" s="9" t="s">
        <v>334</v>
      </c>
      <c r="B113" t="s">
        <v>331</v>
      </c>
      <c r="C113" s="3">
        <v>1690</v>
      </c>
      <c r="D113" s="3">
        <f t="shared" si="1"/>
        <v>1014</v>
      </c>
      <c r="E113"/>
      <c r="F113" s="2"/>
      <c r="G113"/>
    </row>
    <row r="114" spans="1:7" x14ac:dyDescent="0.25">
      <c r="A114" s="9" t="s">
        <v>335</v>
      </c>
      <c r="B114" t="s">
        <v>331</v>
      </c>
      <c r="C114" s="3">
        <v>1690</v>
      </c>
      <c r="D114" s="3">
        <f t="shared" si="1"/>
        <v>1014</v>
      </c>
      <c r="E114"/>
      <c r="F114" s="2"/>
      <c r="G114"/>
    </row>
    <row r="115" spans="1:7" x14ac:dyDescent="0.25">
      <c r="A115" s="9" t="s">
        <v>336</v>
      </c>
      <c r="B115" t="s">
        <v>331</v>
      </c>
      <c r="C115" s="3">
        <v>1690</v>
      </c>
      <c r="D115" s="3">
        <f t="shared" si="1"/>
        <v>1014</v>
      </c>
      <c r="E115"/>
      <c r="F115" s="2"/>
      <c r="G115"/>
    </row>
    <row r="116" spans="1:7" x14ac:dyDescent="0.25">
      <c r="A116" s="9" t="s">
        <v>337</v>
      </c>
      <c r="B116" t="s">
        <v>331</v>
      </c>
      <c r="C116" s="3">
        <v>1690</v>
      </c>
      <c r="D116" s="3">
        <f t="shared" si="1"/>
        <v>1014</v>
      </c>
      <c r="E116"/>
      <c r="F116" s="2"/>
      <c r="G116"/>
    </row>
    <row r="117" spans="1:7" x14ac:dyDescent="0.25">
      <c r="A117" s="9" t="s">
        <v>338</v>
      </c>
      <c r="B117" t="s">
        <v>339</v>
      </c>
      <c r="C117" s="3">
        <v>1690</v>
      </c>
      <c r="D117" s="3">
        <f t="shared" si="1"/>
        <v>1014</v>
      </c>
      <c r="E117"/>
      <c r="F117" s="2"/>
      <c r="G117"/>
    </row>
    <row r="118" spans="1:7" x14ac:dyDescent="0.25">
      <c r="A118" s="9" t="s">
        <v>340</v>
      </c>
      <c r="B118" t="s">
        <v>339</v>
      </c>
      <c r="C118" s="3">
        <v>1690</v>
      </c>
      <c r="D118" s="3">
        <f t="shared" si="1"/>
        <v>1014</v>
      </c>
      <c r="E118"/>
      <c r="F118" s="2"/>
      <c r="G118"/>
    </row>
    <row r="119" spans="1:7" x14ac:dyDescent="0.25">
      <c r="A119" s="9" t="s">
        <v>341</v>
      </c>
      <c r="B119" t="s">
        <v>339</v>
      </c>
      <c r="C119" s="3">
        <v>1690</v>
      </c>
      <c r="D119" s="3">
        <f t="shared" si="1"/>
        <v>1014</v>
      </c>
      <c r="E119"/>
      <c r="F119" s="2"/>
      <c r="G119"/>
    </row>
    <row r="120" spans="1:7" x14ac:dyDescent="0.25">
      <c r="A120" s="9" t="s">
        <v>342</v>
      </c>
      <c r="B120" t="s">
        <v>339</v>
      </c>
      <c r="C120" s="3">
        <v>1690</v>
      </c>
      <c r="D120" s="3">
        <f t="shared" si="1"/>
        <v>1014</v>
      </c>
      <c r="E120"/>
      <c r="F120" s="2"/>
      <c r="G120"/>
    </row>
    <row r="121" spans="1:7" x14ac:dyDescent="0.25">
      <c r="A121" s="9" t="s">
        <v>343</v>
      </c>
      <c r="B121" t="s">
        <v>339</v>
      </c>
      <c r="C121" s="3">
        <v>1690</v>
      </c>
      <c r="D121" s="3">
        <f t="shared" si="1"/>
        <v>1014</v>
      </c>
      <c r="E121"/>
      <c r="F121" s="2"/>
      <c r="G121"/>
    </row>
    <row r="122" spans="1:7" x14ac:dyDescent="0.25">
      <c r="A122" s="9" t="s">
        <v>344</v>
      </c>
      <c r="B122" t="s">
        <v>339</v>
      </c>
      <c r="C122" s="3">
        <v>1690</v>
      </c>
      <c r="D122" s="3">
        <f t="shared" si="1"/>
        <v>1014</v>
      </c>
      <c r="E122"/>
      <c r="F122" s="2"/>
      <c r="G122"/>
    </row>
    <row r="123" spans="1:7" x14ac:dyDescent="0.25">
      <c r="A123" s="9" t="s">
        <v>345</v>
      </c>
      <c r="B123" t="s">
        <v>339</v>
      </c>
      <c r="C123" s="3">
        <v>1690</v>
      </c>
      <c r="D123" s="3">
        <f t="shared" si="1"/>
        <v>1014</v>
      </c>
      <c r="E123"/>
      <c r="F123" s="2"/>
      <c r="G123"/>
    </row>
    <row r="124" spans="1:7" x14ac:dyDescent="0.25">
      <c r="A124" s="9" t="s">
        <v>346</v>
      </c>
      <c r="B124" t="s">
        <v>347</v>
      </c>
      <c r="C124" s="3">
        <v>490</v>
      </c>
      <c r="D124" s="3">
        <f t="shared" si="1"/>
        <v>294</v>
      </c>
      <c r="E124"/>
      <c r="F124" s="2"/>
      <c r="G124"/>
    </row>
    <row r="125" spans="1:7" x14ac:dyDescent="0.25">
      <c r="A125" s="9" t="s">
        <v>348</v>
      </c>
      <c r="B125" t="s">
        <v>349</v>
      </c>
      <c r="C125" s="3">
        <v>1290</v>
      </c>
      <c r="D125" s="3">
        <f t="shared" si="1"/>
        <v>774</v>
      </c>
      <c r="E125"/>
      <c r="F125" s="2"/>
      <c r="G125"/>
    </row>
    <row r="126" spans="1:7" x14ac:dyDescent="0.25">
      <c r="A126" s="9" t="s">
        <v>350</v>
      </c>
      <c r="B126" t="s">
        <v>349</v>
      </c>
      <c r="C126" s="3">
        <v>1290</v>
      </c>
      <c r="D126" s="3">
        <f t="shared" si="1"/>
        <v>774</v>
      </c>
      <c r="E126"/>
      <c r="F126" s="2"/>
      <c r="G126"/>
    </row>
    <row r="127" spans="1:7" x14ac:dyDescent="0.25">
      <c r="A127" s="9" t="s">
        <v>351</v>
      </c>
      <c r="B127" t="s">
        <v>352</v>
      </c>
      <c r="C127" s="3">
        <v>1490</v>
      </c>
      <c r="D127" s="3">
        <f t="shared" si="1"/>
        <v>894</v>
      </c>
      <c r="E127"/>
      <c r="F127" s="2"/>
      <c r="G127"/>
    </row>
    <row r="128" spans="1:7" x14ac:dyDescent="0.25">
      <c r="A128" s="9" t="s">
        <v>353</v>
      </c>
      <c r="B128" t="s">
        <v>352</v>
      </c>
      <c r="C128" s="3">
        <v>1490</v>
      </c>
      <c r="D128" s="3">
        <f t="shared" si="1"/>
        <v>894</v>
      </c>
      <c r="E128"/>
      <c r="F128" s="2"/>
      <c r="G128"/>
    </row>
    <row r="129" spans="1:7" x14ac:dyDescent="0.25">
      <c r="A129" s="9" t="s">
        <v>354</v>
      </c>
      <c r="B129" t="s">
        <v>352</v>
      </c>
      <c r="C129" s="3">
        <v>1490</v>
      </c>
      <c r="D129" s="3">
        <f t="shared" si="1"/>
        <v>894</v>
      </c>
      <c r="E129"/>
      <c r="F129" s="2"/>
      <c r="G129"/>
    </row>
    <row r="130" spans="1:7" x14ac:dyDescent="0.25">
      <c r="A130" s="9" t="s">
        <v>355</v>
      </c>
      <c r="B130" t="s">
        <v>352</v>
      </c>
      <c r="C130" s="3">
        <v>1490</v>
      </c>
      <c r="D130" s="3">
        <f t="shared" si="1"/>
        <v>894</v>
      </c>
      <c r="E130"/>
      <c r="F130" s="2"/>
      <c r="G130"/>
    </row>
    <row r="131" spans="1:7" x14ac:dyDescent="0.25">
      <c r="A131" s="9" t="s">
        <v>356</v>
      </c>
      <c r="B131" t="s">
        <v>357</v>
      </c>
      <c r="C131" s="3">
        <v>1490</v>
      </c>
      <c r="D131" s="3">
        <f t="shared" ref="D131:D194" si="2">C131*0.6</f>
        <v>894</v>
      </c>
      <c r="E131"/>
      <c r="F131" s="2"/>
      <c r="G131"/>
    </row>
    <row r="132" spans="1:7" x14ac:dyDescent="0.25">
      <c r="A132" s="9" t="s">
        <v>358</v>
      </c>
      <c r="B132" t="s">
        <v>359</v>
      </c>
      <c r="C132" s="3">
        <v>1290</v>
      </c>
      <c r="D132" s="3">
        <f t="shared" si="2"/>
        <v>774</v>
      </c>
      <c r="E132"/>
      <c r="F132" s="2"/>
      <c r="G132"/>
    </row>
    <row r="133" spans="1:7" x14ac:dyDescent="0.25">
      <c r="A133" s="9" t="s">
        <v>360</v>
      </c>
      <c r="B133" t="s">
        <v>361</v>
      </c>
      <c r="C133" s="3">
        <v>1990</v>
      </c>
      <c r="D133" s="3">
        <f t="shared" si="2"/>
        <v>1194</v>
      </c>
      <c r="E133"/>
      <c r="F133" s="2"/>
      <c r="G133"/>
    </row>
    <row r="134" spans="1:7" x14ac:dyDescent="0.25">
      <c r="A134" s="9" t="s">
        <v>362</v>
      </c>
      <c r="B134" t="s">
        <v>361</v>
      </c>
      <c r="C134" s="3">
        <v>1990</v>
      </c>
      <c r="D134" s="3">
        <f t="shared" si="2"/>
        <v>1194</v>
      </c>
      <c r="E134"/>
      <c r="F134" s="2"/>
      <c r="G134"/>
    </row>
    <row r="135" spans="1:7" x14ac:dyDescent="0.25">
      <c r="A135" s="9" t="s">
        <v>363</v>
      </c>
      <c r="B135" t="s">
        <v>364</v>
      </c>
      <c r="C135" s="3">
        <v>1990</v>
      </c>
      <c r="D135" s="3">
        <f t="shared" si="2"/>
        <v>1194</v>
      </c>
      <c r="E135"/>
      <c r="F135" s="2"/>
      <c r="G135"/>
    </row>
    <row r="136" spans="1:7" x14ac:dyDescent="0.25">
      <c r="A136" s="9" t="s">
        <v>365</v>
      </c>
      <c r="B136" t="s">
        <v>364</v>
      </c>
      <c r="C136" s="3">
        <v>1990</v>
      </c>
      <c r="D136" s="3">
        <f t="shared" si="2"/>
        <v>1194</v>
      </c>
      <c r="E136"/>
      <c r="F136" s="2"/>
      <c r="G136"/>
    </row>
    <row r="137" spans="1:7" x14ac:dyDescent="0.25">
      <c r="A137" s="9" t="s">
        <v>366</v>
      </c>
      <c r="B137" t="s">
        <v>367</v>
      </c>
      <c r="C137" s="3">
        <v>1690</v>
      </c>
      <c r="D137" s="3">
        <f t="shared" si="2"/>
        <v>1014</v>
      </c>
      <c r="E137"/>
      <c r="F137" s="2"/>
      <c r="G137"/>
    </row>
    <row r="138" spans="1:7" x14ac:dyDescent="0.25">
      <c r="A138" s="9" t="s">
        <v>368</v>
      </c>
      <c r="B138" t="s">
        <v>369</v>
      </c>
      <c r="C138" s="3">
        <v>1990</v>
      </c>
      <c r="D138" s="3">
        <f t="shared" si="2"/>
        <v>1194</v>
      </c>
      <c r="E138"/>
      <c r="F138" s="2"/>
      <c r="G138"/>
    </row>
    <row r="139" spans="1:7" x14ac:dyDescent="0.25">
      <c r="A139" s="9" t="s">
        <v>370</v>
      </c>
      <c r="B139" t="s">
        <v>369</v>
      </c>
      <c r="C139" s="3">
        <v>1990</v>
      </c>
      <c r="D139" s="3">
        <f t="shared" si="2"/>
        <v>1194</v>
      </c>
      <c r="E139"/>
      <c r="F139" s="2"/>
      <c r="G139"/>
    </row>
    <row r="140" spans="1:7" x14ac:dyDescent="0.25">
      <c r="A140" s="9" t="s">
        <v>371</v>
      </c>
      <c r="B140" t="s">
        <v>369</v>
      </c>
      <c r="C140" s="3">
        <v>1990</v>
      </c>
      <c r="D140" s="3">
        <f t="shared" si="2"/>
        <v>1194</v>
      </c>
      <c r="E140"/>
      <c r="F140" s="2"/>
      <c r="G140"/>
    </row>
    <row r="141" spans="1:7" x14ac:dyDescent="0.25">
      <c r="A141" s="9" t="s">
        <v>372</v>
      </c>
      <c r="B141" t="s">
        <v>369</v>
      </c>
      <c r="C141" s="3">
        <v>1990</v>
      </c>
      <c r="D141" s="3">
        <f t="shared" si="2"/>
        <v>1194</v>
      </c>
      <c r="E141"/>
      <c r="F141" s="2"/>
      <c r="G141"/>
    </row>
    <row r="142" spans="1:7" x14ac:dyDescent="0.25">
      <c r="A142" s="9" t="s">
        <v>373</v>
      </c>
      <c r="B142" t="s">
        <v>374</v>
      </c>
      <c r="C142" s="3">
        <v>2990</v>
      </c>
      <c r="D142" s="3">
        <f t="shared" si="2"/>
        <v>1794</v>
      </c>
      <c r="E142"/>
      <c r="F142" s="2"/>
      <c r="G142"/>
    </row>
    <row r="143" spans="1:7" x14ac:dyDescent="0.25">
      <c r="A143" s="9" t="s">
        <v>375</v>
      </c>
      <c r="B143" t="s">
        <v>374</v>
      </c>
      <c r="C143" s="3">
        <v>2990</v>
      </c>
      <c r="D143" s="3">
        <f t="shared" si="2"/>
        <v>1794</v>
      </c>
      <c r="E143"/>
      <c r="F143" s="2"/>
      <c r="G143"/>
    </row>
    <row r="144" spans="1:7" x14ac:dyDescent="0.25">
      <c r="A144" s="9" t="s">
        <v>376</v>
      </c>
      <c r="B144" t="s">
        <v>374</v>
      </c>
      <c r="C144" s="3">
        <v>2990</v>
      </c>
      <c r="D144" s="3">
        <f t="shared" si="2"/>
        <v>1794</v>
      </c>
      <c r="E144"/>
      <c r="F144" s="2"/>
      <c r="G144"/>
    </row>
    <row r="145" spans="1:7" x14ac:dyDescent="0.25">
      <c r="A145" s="9" t="s">
        <v>377</v>
      </c>
      <c r="B145" t="s">
        <v>374</v>
      </c>
      <c r="C145" s="3">
        <v>2990</v>
      </c>
      <c r="D145" s="3">
        <f t="shared" si="2"/>
        <v>1794</v>
      </c>
      <c r="E145"/>
      <c r="F145" s="2"/>
      <c r="G145"/>
    </row>
    <row r="146" spans="1:7" x14ac:dyDescent="0.25">
      <c r="A146" s="9" t="s">
        <v>378</v>
      </c>
      <c r="B146" t="s">
        <v>379</v>
      </c>
      <c r="C146" s="3">
        <v>2490</v>
      </c>
      <c r="D146" s="3">
        <f t="shared" si="2"/>
        <v>1494</v>
      </c>
      <c r="E146"/>
      <c r="F146" s="2"/>
      <c r="G146"/>
    </row>
    <row r="147" spans="1:7" x14ac:dyDescent="0.25">
      <c r="A147" s="9" t="s">
        <v>380</v>
      </c>
      <c r="B147" t="s">
        <v>379</v>
      </c>
      <c r="C147" s="3">
        <v>2490</v>
      </c>
      <c r="D147" s="3">
        <f t="shared" si="2"/>
        <v>1494</v>
      </c>
      <c r="E147"/>
      <c r="F147" s="2"/>
      <c r="G147"/>
    </row>
    <row r="148" spans="1:7" x14ac:dyDescent="0.25">
      <c r="A148" s="9" t="s">
        <v>381</v>
      </c>
      <c r="B148" t="s">
        <v>379</v>
      </c>
      <c r="C148" s="3">
        <v>2490</v>
      </c>
      <c r="D148" s="3">
        <f t="shared" si="2"/>
        <v>1494</v>
      </c>
      <c r="E148"/>
      <c r="F148" s="2"/>
      <c r="G148"/>
    </row>
    <row r="149" spans="1:7" x14ac:dyDescent="0.25">
      <c r="A149" s="9" t="s">
        <v>382</v>
      </c>
      <c r="B149" t="s">
        <v>379</v>
      </c>
      <c r="C149" s="3">
        <v>2490</v>
      </c>
      <c r="D149" s="3">
        <f t="shared" si="2"/>
        <v>1494</v>
      </c>
      <c r="E149"/>
      <c r="F149" s="2"/>
      <c r="G149"/>
    </row>
    <row r="150" spans="1:7" x14ac:dyDescent="0.25">
      <c r="A150" s="9" t="s">
        <v>383</v>
      </c>
      <c r="B150" t="s">
        <v>384</v>
      </c>
      <c r="C150" s="3">
        <v>2990</v>
      </c>
      <c r="D150" s="3">
        <f t="shared" si="2"/>
        <v>1794</v>
      </c>
      <c r="E150"/>
      <c r="F150" s="2"/>
      <c r="G150"/>
    </row>
    <row r="151" spans="1:7" x14ac:dyDescent="0.25">
      <c r="A151" s="9" t="s">
        <v>385</v>
      </c>
      <c r="B151" t="s">
        <v>384</v>
      </c>
      <c r="C151" s="3">
        <v>2990</v>
      </c>
      <c r="D151" s="3">
        <f t="shared" si="2"/>
        <v>1794</v>
      </c>
      <c r="E151"/>
      <c r="F151" s="2"/>
      <c r="G151"/>
    </row>
    <row r="152" spans="1:7" x14ac:dyDescent="0.25">
      <c r="A152" s="9" t="s">
        <v>386</v>
      </c>
      <c r="B152" t="s">
        <v>387</v>
      </c>
      <c r="C152" s="3">
        <v>990</v>
      </c>
      <c r="D152" s="3">
        <f t="shared" si="2"/>
        <v>594</v>
      </c>
      <c r="E152"/>
      <c r="F152" s="2"/>
      <c r="G152"/>
    </row>
    <row r="153" spans="1:7" x14ac:dyDescent="0.25">
      <c r="A153" s="9" t="s">
        <v>388</v>
      </c>
      <c r="B153" t="s">
        <v>389</v>
      </c>
      <c r="C153" s="3">
        <v>990</v>
      </c>
      <c r="D153" s="3">
        <f t="shared" si="2"/>
        <v>594</v>
      </c>
      <c r="E153"/>
      <c r="F153" s="2"/>
      <c r="G153"/>
    </row>
    <row r="154" spans="1:7" x14ac:dyDescent="0.25">
      <c r="A154" s="9" t="s">
        <v>390</v>
      </c>
      <c r="B154" t="s">
        <v>389</v>
      </c>
      <c r="C154" s="3">
        <v>990</v>
      </c>
      <c r="D154" s="3">
        <f t="shared" si="2"/>
        <v>594</v>
      </c>
      <c r="E154"/>
      <c r="F154" s="2"/>
      <c r="G154"/>
    </row>
    <row r="155" spans="1:7" x14ac:dyDescent="0.25">
      <c r="A155" s="9" t="s">
        <v>391</v>
      </c>
      <c r="B155" t="s">
        <v>389</v>
      </c>
      <c r="C155" s="3">
        <v>990</v>
      </c>
      <c r="D155" s="3">
        <f t="shared" si="2"/>
        <v>594</v>
      </c>
      <c r="E155"/>
      <c r="F155" s="2"/>
      <c r="G155"/>
    </row>
    <row r="156" spans="1:7" x14ac:dyDescent="0.25">
      <c r="A156" s="9" t="s">
        <v>392</v>
      </c>
      <c r="B156" t="s">
        <v>389</v>
      </c>
      <c r="C156" s="3">
        <v>990</v>
      </c>
      <c r="D156" s="3">
        <f t="shared" si="2"/>
        <v>594</v>
      </c>
      <c r="E156"/>
      <c r="F156" s="2"/>
      <c r="G156"/>
    </row>
    <row r="157" spans="1:7" x14ac:dyDescent="0.25">
      <c r="A157" s="9" t="s">
        <v>393</v>
      </c>
      <c r="B157" t="s">
        <v>389</v>
      </c>
      <c r="C157" s="3">
        <v>990</v>
      </c>
      <c r="D157" s="3">
        <f t="shared" si="2"/>
        <v>594</v>
      </c>
      <c r="E157"/>
      <c r="F157" s="2"/>
      <c r="G157"/>
    </row>
    <row r="158" spans="1:7" x14ac:dyDescent="0.25">
      <c r="A158" s="9" t="s">
        <v>394</v>
      </c>
      <c r="B158" t="s">
        <v>395</v>
      </c>
      <c r="C158" s="3">
        <v>990</v>
      </c>
      <c r="D158" s="3">
        <f t="shared" si="2"/>
        <v>594</v>
      </c>
      <c r="E158"/>
      <c r="F158" s="2"/>
      <c r="G158"/>
    </row>
    <row r="159" spans="1:7" x14ac:dyDescent="0.25">
      <c r="A159" s="9" t="s">
        <v>396</v>
      </c>
      <c r="B159" t="s">
        <v>395</v>
      </c>
      <c r="C159" s="3">
        <v>990</v>
      </c>
      <c r="D159" s="3">
        <f t="shared" si="2"/>
        <v>594</v>
      </c>
      <c r="E159"/>
      <c r="F159" s="2"/>
      <c r="G159"/>
    </row>
    <row r="160" spans="1:7" x14ac:dyDescent="0.25">
      <c r="A160" s="9" t="s">
        <v>397</v>
      </c>
      <c r="B160" t="s">
        <v>395</v>
      </c>
      <c r="C160" s="3">
        <v>990</v>
      </c>
      <c r="D160" s="3">
        <f t="shared" si="2"/>
        <v>594</v>
      </c>
      <c r="E160"/>
      <c r="F160" s="2"/>
      <c r="G160"/>
    </row>
    <row r="161" spans="1:7" x14ac:dyDescent="0.25">
      <c r="A161" s="9" t="s">
        <v>398</v>
      </c>
      <c r="B161" t="s">
        <v>395</v>
      </c>
      <c r="C161" s="3">
        <v>990</v>
      </c>
      <c r="D161" s="3">
        <f t="shared" si="2"/>
        <v>594</v>
      </c>
      <c r="E161"/>
      <c r="F161" s="2"/>
      <c r="G161"/>
    </row>
    <row r="162" spans="1:7" x14ac:dyDescent="0.25">
      <c r="A162" s="9" t="s">
        <v>399</v>
      </c>
      <c r="B162" t="s">
        <v>400</v>
      </c>
      <c r="C162" s="3">
        <v>990</v>
      </c>
      <c r="D162" s="3">
        <f t="shared" si="2"/>
        <v>594</v>
      </c>
      <c r="E162"/>
      <c r="F162" s="2"/>
      <c r="G162"/>
    </row>
    <row r="163" spans="1:7" x14ac:dyDescent="0.25">
      <c r="A163" s="9" t="s">
        <v>401</v>
      </c>
      <c r="B163" t="s">
        <v>400</v>
      </c>
      <c r="C163" s="3">
        <v>990</v>
      </c>
      <c r="D163" s="3">
        <f t="shared" si="2"/>
        <v>594</v>
      </c>
      <c r="E163"/>
      <c r="F163" s="2"/>
      <c r="G163"/>
    </row>
    <row r="164" spans="1:7" x14ac:dyDescent="0.25">
      <c r="A164" s="9" t="s">
        <v>402</v>
      </c>
      <c r="B164" t="s">
        <v>400</v>
      </c>
      <c r="C164" s="3">
        <v>990</v>
      </c>
      <c r="D164" s="3">
        <f t="shared" si="2"/>
        <v>594</v>
      </c>
      <c r="E164"/>
      <c r="F164" s="2"/>
      <c r="G164"/>
    </row>
    <row r="165" spans="1:7" x14ac:dyDescent="0.25">
      <c r="A165" s="9" t="s">
        <v>403</v>
      </c>
      <c r="B165" t="s">
        <v>400</v>
      </c>
      <c r="C165" s="3">
        <v>990</v>
      </c>
      <c r="D165" s="3">
        <f t="shared" si="2"/>
        <v>594</v>
      </c>
      <c r="E165"/>
      <c r="F165" s="2"/>
      <c r="G165"/>
    </row>
    <row r="166" spans="1:7" x14ac:dyDescent="0.25">
      <c r="A166" s="9" t="s">
        <v>404</v>
      </c>
      <c r="B166" t="s">
        <v>405</v>
      </c>
      <c r="C166" s="3">
        <v>990</v>
      </c>
      <c r="D166" s="3">
        <f t="shared" si="2"/>
        <v>594</v>
      </c>
      <c r="E166"/>
      <c r="F166" s="2"/>
      <c r="G166"/>
    </row>
    <row r="167" spans="1:7" x14ac:dyDescent="0.25">
      <c r="A167" s="9" t="s">
        <v>406</v>
      </c>
      <c r="B167" t="s">
        <v>405</v>
      </c>
      <c r="C167" s="3">
        <v>990</v>
      </c>
      <c r="D167" s="3">
        <f t="shared" si="2"/>
        <v>594</v>
      </c>
      <c r="E167"/>
      <c r="F167" s="2"/>
      <c r="G167"/>
    </row>
    <row r="168" spans="1:7" x14ac:dyDescent="0.25">
      <c r="A168" s="9" t="s">
        <v>407</v>
      </c>
      <c r="B168" t="s">
        <v>405</v>
      </c>
      <c r="C168" s="3">
        <v>990</v>
      </c>
      <c r="D168" s="3">
        <f t="shared" si="2"/>
        <v>594</v>
      </c>
      <c r="E168"/>
      <c r="F168" s="2"/>
      <c r="G168"/>
    </row>
    <row r="169" spans="1:7" x14ac:dyDescent="0.25">
      <c r="A169" s="9" t="s">
        <v>408</v>
      </c>
      <c r="B169" t="s">
        <v>405</v>
      </c>
      <c r="C169" s="3">
        <v>990</v>
      </c>
      <c r="D169" s="3">
        <f t="shared" si="2"/>
        <v>594</v>
      </c>
      <c r="E169"/>
      <c r="F169" s="2"/>
      <c r="G169"/>
    </row>
    <row r="170" spans="1:7" x14ac:dyDescent="0.25">
      <c r="A170" s="9" t="s">
        <v>409</v>
      </c>
      <c r="B170" t="s">
        <v>405</v>
      </c>
      <c r="C170" s="3">
        <v>990</v>
      </c>
      <c r="D170" s="3">
        <f t="shared" si="2"/>
        <v>594</v>
      </c>
      <c r="E170"/>
      <c r="F170" s="2"/>
      <c r="G170"/>
    </row>
    <row r="171" spans="1:7" x14ac:dyDescent="0.25">
      <c r="A171" s="9" t="s">
        <v>410</v>
      </c>
      <c r="B171" t="s">
        <v>411</v>
      </c>
      <c r="C171" s="3">
        <v>990</v>
      </c>
      <c r="D171" s="3">
        <f t="shared" si="2"/>
        <v>594</v>
      </c>
      <c r="E171"/>
      <c r="F171" s="2"/>
      <c r="G171"/>
    </row>
    <row r="172" spans="1:7" x14ac:dyDescent="0.25">
      <c r="A172" s="9" t="s">
        <v>412</v>
      </c>
      <c r="B172" t="s">
        <v>387</v>
      </c>
      <c r="C172" s="3">
        <v>990</v>
      </c>
      <c r="D172" s="3">
        <f t="shared" si="2"/>
        <v>594</v>
      </c>
      <c r="E172"/>
      <c r="F172" s="2"/>
      <c r="G172"/>
    </row>
    <row r="173" spans="1:7" x14ac:dyDescent="0.25">
      <c r="A173" s="9" t="s">
        <v>413</v>
      </c>
      <c r="B173" t="s">
        <v>414</v>
      </c>
      <c r="C173" s="3">
        <v>990</v>
      </c>
      <c r="D173" s="3">
        <f t="shared" si="2"/>
        <v>594</v>
      </c>
      <c r="E173"/>
      <c r="F173" s="2"/>
      <c r="G173"/>
    </row>
    <row r="174" spans="1:7" x14ac:dyDescent="0.25">
      <c r="A174" s="9" t="s">
        <v>415</v>
      </c>
      <c r="B174" t="s">
        <v>339</v>
      </c>
      <c r="C174" s="3">
        <v>1690</v>
      </c>
      <c r="D174" s="3">
        <f t="shared" si="2"/>
        <v>1014</v>
      </c>
      <c r="E174"/>
      <c r="F174" s="2"/>
      <c r="G174"/>
    </row>
    <row r="175" spans="1:7" x14ac:dyDescent="0.25">
      <c r="A175" s="9" t="s">
        <v>416</v>
      </c>
      <c r="B175" t="s">
        <v>331</v>
      </c>
      <c r="C175" s="3">
        <v>1690</v>
      </c>
      <c r="D175" s="3">
        <f t="shared" si="2"/>
        <v>1014</v>
      </c>
      <c r="E175"/>
      <c r="F175" s="2"/>
      <c r="G175"/>
    </row>
    <row r="176" spans="1:7" x14ac:dyDescent="0.25">
      <c r="A176" s="9" t="s">
        <v>417</v>
      </c>
      <c r="B176" t="s">
        <v>418</v>
      </c>
      <c r="C176" s="3">
        <v>990</v>
      </c>
      <c r="D176" s="3">
        <f t="shared" si="2"/>
        <v>594</v>
      </c>
      <c r="E176"/>
      <c r="F176" s="2"/>
      <c r="G176"/>
    </row>
    <row r="177" spans="1:7" x14ac:dyDescent="0.25">
      <c r="A177" s="9" t="s">
        <v>419</v>
      </c>
      <c r="B177" t="s">
        <v>420</v>
      </c>
      <c r="C177" s="3">
        <v>1490</v>
      </c>
      <c r="D177" s="3">
        <f t="shared" si="2"/>
        <v>894</v>
      </c>
      <c r="E177"/>
      <c r="F177" s="2"/>
      <c r="G177"/>
    </row>
    <row r="178" spans="1:7" x14ac:dyDescent="0.25">
      <c r="A178" s="9" t="s">
        <v>421</v>
      </c>
      <c r="B178" t="s">
        <v>422</v>
      </c>
      <c r="C178" s="3">
        <v>1290</v>
      </c>
      <c r="D178" s="3">
        <f t="shared" si="2"/>
        <v>774</v>
      </c>
      <c r="E178"/>
      <c r="F178" s="2"/>
      <c r="G178"/>
    </row>
    <row r="179" spans="1:7" x14ac:dyDescent="0.25">
      <c r="A179" s="9" t="s">
        <v>423</v>
      </c>
      <c r="B179" t="s">
        <v>424</v>
      </c>
      <c r="C179" s="3">
        <v>1290</v>
      </c>
      <c r="D179" s="3">
        <f t="shared" si="2"/>
        <v>774</v>
      </c>
      <c r="E179"/>
      <c r="F179" s="2"/>
      <c r="G179"/>
    </row>
    <row r="180" spans="1:7" x14ac:dyDescent="0.25">
      <c r="A180" s="9" t="s">
        <v>425</v>
      </c>
      <c r="B180" t="s">
        <v>389</v>
      </c>
      <c r="C180" s="3">
        <v>990</v>
      </c>
      <c r="D180" s="3">
        <f t="shared" si="2"/>
        <v>594</v>
      </c>
      <c r="E180"/>
      <c r="F180" s="2"/>
      <c r="G180"/>
    </row>
    <row r="181" spans="1:7" x14ac:dyDescent="0.25">
      <c r="A181" s="9" t="s">
        <v>426</v>
      </c>
      <c r="B181" t="s">
        <v>389</v>
      </c>
      <c r="C181" s="3">
        <v>990</v>
      </c>
      <c r="D181" s="3">
        <f t="shared" si="2"/>
        <v>594</v>
      </c>
      <c r="E181"/>
      <c r="F181" s="2"/>
      <c r="G181"/>
    </row>
    <row r="182" spans="1:7" x14ac:dyDescent="0.25">
      <c r="A182" s="9" t="s">
        <v>427</v>
      </c>
      <c r="B182" t="s">
        <v>389</v>
      </c>
      <c r="C182" s="3">
        <v>990</v>
      </c>
      <c r="D182" s="3">
        <f t="shared" si="2"/>
        <v>594</v>
      </c>
      <c r="E182"/>
      <c r="F182" s="2"/>
      <c r="G182"/>
    </row>
    <row r="183" spans="1:7" x14ac:dyDescent="0.25">
      <c r="A183" s="9" t="s">
        <v>428</v>
      </c>
      <c r="B183" t="s">
        <v>389</v>
      </c>
      <c r="C183" s="3">
        <v>990</v>
      </c>
      <c r="D183" s="3">
        <f t="shared" si="2"/>
        <v>594</v>
      </c>
      <c r="E183"/>
      <c r="F183" s="2"/>
      <c r="G183"/>
    </row>
    <row r="184" spans="1:7" x14ac:dyDescent="0.25">
      <c r="A184" s="9" t="s">
        <v>429</v>
      </c>
      <c r="B184" t="s">
        <v>389</v>
      </c>
      <c r="C184" s="3">
        <v>990</v>
      </c>
      <c r="D184" s="3">
        <f t="shared" si="2"/>
        <v>594</v>
      </c>
      <c r="E184"/>
      <c r="F184" s="2"/>
      <c r="G184"/>
    </row>
    <row r="185" spans="1:7" x14ac:dyDescent="0.25">
      <c r="A185" s="9" t="s">
        <v>430</v>
      </c>
      <c r="B185" t="s">
        <v>405</v>
      </c>
      <c r="C185" s="3">
        <v>990</v>
      </c>
      <c r="D185" s="3">
        <f t="shared" si="2"/>
        <v>594</v>
      </c>
      <c r="E185"/>
      <c r="F185" s="2"/>
      <c r="G185"/>
    </row>
    <row r="186" spans="1:7" x14ac:dyDescent="0.25">
      <c r="A186" s="9" t="s">
        <v>431</v>
      </c>
      <c r="B186" t="s">
        <v>405</v>
      </c>
      <c r="C186" s="3">
        <v>990</v>
      </c>
      <c r="D186" s="3">
        <f t="shared" si="2"/>
        <v>594</v>
      </c>
      <c r="E186"/>
      <c r="F186" s="2"/>
      <c r="G186"/>
    </row>
    <row r="187" spans="1:7" x14ac:dyDescent="0.25">
      <c r="A187" s="9" t="s">
        <v>432</v>
      </c>
      <c r="B187" t="s">
        <v>405</v>
      </c>
      <c r="C187" s="3">
        <v>990</v>
      </c>
      <c r="D187" s="3">
        <f t="shared" si="2"/>
        <v>594</v>
      </c>
      <c r="E187"/>
      <c r="F187" s="2"/>
      <c r="G187"/>
    </row>
    <row r="188" spans="1:7" x14ac:dyDescent="0.25">
      <c r="A188" s="9" t="s">
        <v>433</v>
      </c>
      <c r="B188" t="s">
        <v>405</v>
      </c>
      <c r="C188" s="3">
        <v>990</v>
      </c>
      <c r="D188" s="3">
        <f t="shared" si="2"/>
        <v>594</v>
      </c>
      <c r="E188"/>
      <c r="F188" s="2"/>
      <c r="G188"/>
    </row>
    <row r="189" spans="1:7" x14ac:dyDescent="0.25">
      <c r="A189" s="9" t="s">
        <v>434</v>
      </c>
      <c r="B189" t="s">
        <v>405</v>
      </c>
      <c r="C189" s="3">
        <v>990</v>
      </c>
      <c r="D189" s="3">
        <f t="shared" si="2"/>
        <v>594</v>
      </c>
      <c r="E189"/>
      <c r="F189" s="2"/>
      <c r="G189"/>
    </row>
    <row r="190" spans="1:7" x14ac:dyDescent="0.25">
      <c r="A190" s="9" t="s">
        <v>435</v>
      </c>
      <c r="B190" t="s">
        <v>395</v>
      </c>
      <c r="C190" s="3">
        <v>990</v>
      </c>
      <c r="D190" s="3">
        <f t="shared" si="2"/>
        <v>594</v>
      </c>
      <c r="E190"/>
      <c r="F190" s="2"/>
      <c r="G190"/>
    </row>
    <row r="191" spans="1:7" x14ac:dyDescent="0.25">
      <c r="A191" s="9" t="s">
        <v>436</v>
      </c>
      <c r="B191" t="s">
        <v>400</v>
      </c>
      <c r="C191" s="3">
        <v>990</v>
      </c>
      <c r="D191" s="3">
        <f t="shared" si="2"/>
        <v>594</v>
      </c>
      <c r="E191"/>
      <c r="F191" s="2"/>
      <c r="G191"/>
    </row>
    <row r="192" spans="1:7" x14ac:dyDescent="0.25">
      <c r="A192" s="9" t="s">
        <v>437</v>
      </c>
      <c r="B192" t="s">
        <v>374</v>
      </c>
      <c r="C192" s="3">
        <v>2990</v>
      </c>
      <c r="D192" s="3">
        <f t="shared" si="2"/>
        <v>1794</v>
      </c>
      <c r="E192"/>
      <c r="F192" s="2"/>
      <c r="G192"/>
    </row>
    <row r="193" spans="1:7" x14ac:dyDescent="0.25">
      <c r="A193" s="9" t="s">
        <v>438</v>
      </c>
      <c r="B193" t="s">
        <v>379</v>
      </c>
      <c r="C193" s="3">
        <v>2490</v>
      </c>
      <c r="D193" s="3">
        <f t="shared" si="2"/>
        <v>1494</v>
      </c>
      <c r="E193"/>
      <c r="F193" s="2"/>
      <c r="G193"/>
    </row>
    <row r="194" spans="1:7" x14ac:dyDescent="0.25">
      <c r="A194" s="9" t="s">
        <v>439</v>
      </c>
      <c r="B194" t="s">
        <v>369</v>
      </c>
      <c r="C194" s="3">
        <v>1990</v>
      </c>
      <c r="D194" s="3">
        <f t="shared" si="2"/>
        <v>1194</v>
      </c>
      <c r="E194"/>
      <c r="F194" s="2"/>
      <c r="G194"/>
    </row>
    <row r="195" spans="1:7" x14ac:dyDescent="0.25">
      <c r="A195" s="9" t="s">
        <v>440</v>
      </c>
      <c r="B195" t="s">
        <v>441</v>
      </c>
      <c r="C195" s="3">
        <v>1490</v>
      </c>
      <c r="D195" s="3">
        <f t="shared" ref="D195:D258" si="3">C195*0.6</f>
        <v>894</v>
      </c>
      <c r="E195"/>
      <c r="F195" s="2"/>
      <c r="G195"/>
    </row>
    <row r="196" spans="1:7" x14ac:dyDescent="0.25">
      <c r="A196" s="9" t="s">
        <v>442</v>
      </c>
      <c r="B196" t="s">
        <v>441</v>
      </c>
      <c r="C196" s="3">
        <v>1490</v>
      </c>
      <c r="D196" s="3">
        <f t="shared" si="3"/>
        <v>894</v>
      </c>
      <c r="E196"/>
      <c r="F196" s="2"/>
      <c r="G196"/>
    </row>
    <row r="197" spans="1:7" x14ac:dyDescent="0.25">
      <c r="A197" s="9" t="s">
        <v>443</v>
      </c>
      <c r="B197" t="s">
        <v>441</v>
      </c>
      <c r="C197" s="3">
        <v>1490</v>
      </c>
      <c r="D197" s="3">
        <f t="shared" si="3"/>
        <v>894</v>
      </c>
      <c r="E197"/>
      <c r="F197" s="2"/>
      <c r="G197"/>
    </row>
    <row r="198" spans="1:7" x14ac:dyDescent="0.25">
      <c r="A198" s="9" t="s">
        <v>444</v>
      </c>
      <c r="B198" t="s">
        <v>441</v>
      </c>
      <c r="C198" s="3">
        <v>1490</v>
      </c>
      <c r="D198" s="3">
        <f t="shared" si="3"/>
        <v>894</v>
      </c>
      <c r="E198"/>
      <c r="F198" s="2"/>
      <c r="G198"/>
    </row>
    <row r="199" spans="1:7" x14ac:dyDescent="0.25">
      <c r="A199" s="9" t="s">
        <v>445</v>
      </c>
      <c r="B199" t="s">
        <v>441</v>
      </c>
      <c r="C199" s="3">
        <v>1490</v>
      </c>
      <c r="D199" s="3">
        <f t="shared" si="3"/>
        <v>894</v>
      </c>
      <c r="E199"/>
      <c r="F199" s="2"/>
      <c r="G199"/>
    </row>
    <row r="200" spans="1:7" x14ac:dyDescent="0.25">
      <c r="A200" s="9" t="s">
        <v>446</v>
      </c>
      <c r="B200" t="s">
        <v>447</v>
      </c>
      <c r="C200" s="3">
        <v>3990</v>
      </c>
      <c r="D200" s="3">
        <f t="shared" si="3"/>
        <v>2394</v>
      </c>
      <c r="E200"/>
      <c r="F200" s="2"/>
      <c r="G200"/>
    </row>
    <row r="201" spans="1:7" x14ac:dyDescent="0.25">
      <c r="A201" s="9" t="s">
        <v>448</v>
      </c>
      <c r="B201" t="s">
        <v>447</v>
      </c>
      <c r="C201" s="3">
        <v>3990</v>
      </c>
      <c r="D201" s="3">
        <f t="shared" si="3"/>
        <v>2394</v>
      </c>
      <c r="E201"/>
      <c r="F201" s="2"/>
      <c r="G201"/>
    </row>
    <row r="202" spans="1:7" x14ac:dyDescent="0.25">
      <c r="A202" s="9" t="s">
        <v>449</v>
      </c>
      <c r="B202" t="s">
        <v>450</v>
      </c>
      <c r="C202" s="3">
        <v>7990</v>
      </c>
      <c r="D202" s="3">
        <f t="shared" si="3"/>
        <v>4794</v>
      </c>
      <c r="E202"/>
      <c r="F202" s="2"/>
      <c r="G202"/>
    </row>
    <row r="203" spans="1:7" x14ac:dyDescent="0.25">
      <c r="A203" s="9" t="s">
        <v>451</v>
      </c>
      <c r="B203" t="s">
        <v>450</v>
      </c>
      <c r="C203" s="3">
        <v>7990</v>
      </c>
      <c r="D203" s="3">
        <f t="shared" si="3"/>
        <v>4794</v>
      </c>
      <c r="E203"/>
      <c r="F203" s="2"/>
      <c r="G203"/>
    </row>
    <row r="204" spans="1:7" x14ac:dyDescent="0.25">
      <c r="A204" s="9" t="s">
        <v>452</v>
      </c>
      <c r="B204" t="s">
        <v>453</v>
      </c>
      <c r="C204" s="3">
        <v>2990</v>
      </c>
      <c r="D204" s="3">
        <f t="shared" si="3"/>
        <v>1794</v>
      </c>
      <c r="E204"/>
      <c r="F204" s="2"/>
      <c r="G204"/>
    </row>
    <row r="205" spans="1:7" x14ac:dyDescent="0.25">
      <c r="A205" s="9" t="s">
        <v>454</v>
      </c>
      <c r="B205" t="s">
        <v>453</v>
      </c>
      <c r="C205" s="3">
        <v>2990</v>
      </c>
      <c r="D205" s="3">
        <f t="shared" si="3"/>
        <v>1794</v>
      </c>
      <c r="E205"/>
      <c r="F205" s="2"/>
      <c r="G205"/>
    </row>
    <row r="206" spans="1:7" x14ac:dyDescent="0.25">
      <c r="A206" s="9" t="s">
        <v>455</v>
      </c>
      <c r="B206" t="s">
        <v>453</v>
      </c>
      <c r="C206" s="3">
        <v>2990</v>
      </c>
      <c r="D206" s="3">
        <f t="shared" si="3"/>
        <v>1794</v>
      </c>
      <c r="E206"/>
      <c r="F206" s="2"/>
      <c r="G206"/>
    </row>
    <row r="207" spans="1:7" x14ac:dyDescent="0.25">
      <c r="A207" s="9" t="s">
        <v>456</v>
      </c>
      <c r="B207" t="s">
        <v>457</v>
      </c>
      <c r="C207" s="3">
        <v>3990</v>
      </c>
      <c r="D207" s="3">
        <f t="shared" si="3"/>
        <v>2394</v>
      </c>
      <c r="E207"/>
      <c r="F207" s="2"/>
      <c r="G207"/>
    </row>
    <row r="208" spans="1:7" x14ac:dyDescent="0.25">
      <c r="A208" s="9" t="s">
        <v>458</v>
      </c>
      <c r="B208" t="s">
        <v>457</v>
      </c>
      <c r="C208" s="3">
        <v>3990</v>
      </c>
      <c r="D208" s="3">
        <f t="shared" si="3"/>
        <v>2394</v>
      </c>
      <c r="E208"/>
      <c r="F208" s="2"/>
      <c r="G208"/>
    </row>
    <row r="209" spans="1:7" x14ac:dyDescent="0.25">
      <c r="A209" s="9" t="s">
        <v>459</v>
      </c>
      <c r="B209" t="s">
        <v>457</v>
      </c>
      <c r="C209" s="3">
        <v>3990</v>
      </c>
      <c r="D209" s="3">
        <f t="shared" si="3"/>
        <v>2394</v>
      </c>
      <c r="E209"/>
      <c r="F209" s="2"/>
      <c r="G209"/>
    </row>
    <row r="210" spans="1:7" x14ac:dyDescent="0.25">
      <c r="A210" s="9" t="s">
        <v>460</v>
      </c>
      <c r="B210" t="s">
        <v>461</v>
      </c>
      <c r="C210" s="3">
        <v>3990</v>
      </c>
      <c r="D210" s="3">
        <f t="shared" si="3"/>
        <v>2394</v>
      </c>
      <c r="E210"/>
      <c r="F210" s="2"/>
      <c r="G210"/>
    </row>
    <row r="211" spans="1:7" x14ac:dyDescent="0.25">
      <c r="A211" s="9" t="s">
        <v>462</v>
      </c>
      <c r="B211" t="s">
        <v>461</v>
      </c>
      <c r="C211" s="3">
        <v>3990</v>
      </c>
      <c r="D211" s="3">
        <f t="shared" si="3"/>
        <v>2394</v>
      </c>
      <c r="E211"/>
      <c r="F211" s="2"/>
      <c r="G211"/>
    </row>
    <row r="212" spans="1:7" x14ac:dyDescent="0.25">
      <c r="A212" s="9" t="s">
        <v>463</v>
      </c>
      <c r="B212" t="s">
        <v>195</v>
      </c>
      <c r="C212" s="3">
        <v>2990</v>
      </c>
      <c r="D212" s="3">
        <f t="shared" si="3"/>
        <v>1794</v>
      </c>
      <c r="E212"/>
      <c r="F212" s="2"/>
      <c r="G212"/>
    </row>
    <row r="213" spans="1:7" x14ac:dyDescent="0.25">
      <c r="A213" s="9" t="s">
        <v>464</v>
      </c>
      <c r="B213" t="s">
        <v>195</v>
      </c>
      <c r="C213" s="3">
        <v>2990</v>
      </c>
      <c r="D213" s="3">
        <f t="shared" si="3"/>
        <v>1794</v>
      </c>
      <c r="E213"/>
      <c r="F213" s="2"/>
      <c r="G213"/>
    </row>
    <row r="214" spans="1:7" x14ac:dyDescent="0.25">
      <c r="A214" s="9" t="s">
        <v>465</v>
      </c>
      <c r="B214" t="s">
        <v>466</v>
      </c>
      <c r="C214" s="3">
        <v>4990</v>
      </c>
      <c r="D214" s="3">
        <f t="shared" si="3"/>
        <v>2994</v>
      </c>
      <c r="E214"/>
      <c r="F214" s="2"/>
      <c r="G214"/>
    </row>
    <row r="215" spans="1:7" x14ac:dyDescent="0.25">
      <c r="A215" s="9" t="s">
        <v>467</v>
      </c>
      <c r="B215" t="s">
        <v>468</v>
      </c>
      <c r="C215" s="3">
        <v>3490</v>
      </c>
      <c r="D215" s="3">
        <f t="shared" si="3"/>
        <v>2094</v>
      </c>
      <c r="E215"/>
      <c r="F215" s="2"/>
      <c r="G215"/>
    </row>
    <row r="216" spans="1:7" x14ac:dyDescent="0.25">
      <c r="A216" s="9" t="s">
        <v>469</v>
      </c>
      <c r="B216" t="s">
        <v>470</v>
      </c>
      <c r="C216" s="3">
        <v>7990</v>
      </c>
      <c r="D216" s="3">
        <f t="shared" si="3"/>
        <v>4794</v>
      </c>
      <c r="E216"/>
      <c r="F216" s="2"/>
      <c r="G216"/>
    </row>
    <row r="217" spans="1:7" x14ac:dyDescent="0.25">
      <c r="A217" s="9" t="s">
        <v>471</v>
      </c>
      <c r="B217" t="s">
        <v>472</v>
      </c>
      <c r="C217" s="3">
        <v>7990</v>
      </c>
      <c r="D217" s="3">
        <f t="shared" si="3"/>
        <v>4794</v>
      </c>
      <c r="E217"/>
      <c r="F217" s="2"/>
      <c r="G217"/>
    </row>
    <row r="218" spans="1:7" x14ac:dyDescent="0.25">
      <c r="A218" s="9" t="s">
        <v>473</v>
      </c>
      <c r="B218" t="s">
        <v>472</v>
      </c>
      <c r="C218" s="3">
        <v>7990</v>
      </c>
      <c r="D218" s="3">
        <f t="shared" si="3"/>
        <v>4794</v>
      </c>
      <c r="E218"/>
      <c r="F218" s="2"/>
      <c r="G218"/>
    </row>
    <row r="219" spans="1:7" x14ac:dyDescent="0.25">
      <c r="A219" s="9" t="s">
        <v>474</v>
      </c>
      <c r="B219" t="s">
        <v>475</v>
      </c>
      <c r="C219" s="3">
        <v>1990</v>
      </c>
      <c r="D219" s="3">
        <f t="shared" si="3"/>
        <v>1194</v>
      </c>
      <c r="E219"/>
      <c r="F219" s="2"/>
      <c r="G219"/>
    </row>
    <row r="220" spans="1:7" x14ac:dyDescent="0.25">
      <c r="A220" s="9" t="s">
        <v>476</v>
      </c>
      <c r="B220" t="s">
        <v>418</v>
      </c>
      <c r="C220" s="3">
        <v>990</v>
      </c>
      <c r="D220" s="3">
        <f t="shared" si="3"/>
        <v>594</v>
      </c>
      <c r="E220"/>
      <c r="F220" s="2"/>
      <c r="G220"/>
    </row>
    <row r="221" spans="1:7" x14ac:dyDescent="0.25">
      <c r="A221" s="9" t="s">
        <v>477</v>
      </c>
      <c r="B221" t="s">
        <v>418</v>
      </c>
      <c r="C221" s="3">
        <v>990</v>
      </c>
      <c r="D221" s="3">
        <f t="shared" si="3"/>
        <v>594</v>
      </c>
      <c r="E221"/>
      <c r="F221" s="2"/>
      <c r="G221"/>
    </row>
    <row r="222" spans="1:7" x14ac:dyDescent="0.25">
      <c r="A222" s="9" t="s">
        <v>478</v>
      </c>
      <c r="B222" t="s">
        <v>420</v>
      </c>
      <c r="C222" s="3">
        <v>1490</v>
      </c>
      <c r="D222" s="3">
        <f t="shared" si="3"/>
        <v>894</v>
      </c>
      <c r="E222"/>
      <c r="F222" s="2"/>
      <c r="G222"/>
    </row>
    <row r="223" spans="1:7" x14ac:dyDescent="0.25">
      <c r="A223" s="9" t="s">
        <v>479</v>
      </c>
      <c r="B223" t="s">
        <v>420</v>
      </c>
      <c r="C223" s="3">
        <v>1490</v>
      </c>
      <c r="D223" s="3">
        <f t="shared" si="3"/>
        <v>894</v>
      </c>
      <c r="E223"/>
      <c r="F223" s="2"/>
      <c r="G223"/>
    </row>
    <row r="224" spans="1:7" x14ac:dyDescent="0.25">
      <c r="A224" s="9" t="s">
        <v>480</v>
      </c>
      <c r="B224" t="s">
        <v>424</v>
      </c>
      <c r="C224" s="3">
        <v>1290</v>
      </c>
      <c r="D224" s="3">
        <f t="shared" si="3"/>
        <v>774</v>
      </c>
      <c r="E224"/>
      <c r="F224" s="2"/>
      <c r="G224"/>
    </row>
    <row r="225" spans="1:7" x14ac:dyDescent="0.25">
      <c r="A225" s="9" t="s">
        <v>481</v>
      </c>
      <c r="B225" t="s">
        <v>424</v>
      </c>
      <c r="C225" s="3">
        <v>1290</v>
      </c>
      <c r="D225" s="3">
        <f t="shared" si="3"/>
        <v>774</v>
      </c>
      <c r="E225"/>
      <c r="F225" s="2"/>
      <c r="G225"/>
    </row>
    <row r="226" spans="1:7" x14ac:dyDescent="0.25">
      <c r="A226" s="9" t="s">
        <v>482</v>
      </c>
      <c r="B226" t="s">
        <v>422</v>
      </c>
      <c r="C226" s="3">
        <v>1290</v>
      </c>
      <c r="D226" s="3">
        <f t="shared" si="3"/>
        <v>774</v>
      </c>
      <c r="E226"/>
      <c r="F226" s="2"/>
      <c r="G226"/>
    </row>
    <row r="227" spans="1:7" x14ac:dyDescent="0.25">
      <c r="A227" s="9" t="s">
        <v>483</v>
      </c>
      <c r="B227" t="s">
        <v>422</v>
      </c>
      <c r="C227" s="3">
        <v>1290</v>
      </c>
      <c r="D227" s="3">
        <f t="shared" si="3"/>
        <v>774</v>
      </c>
      <c r="E227"/>
      <c r="F227" s="2"/>
      <c r="G227"/>
    </row>
    <row r="228" spans="1:7" x14ac:dyDescent="0.25">
      <c r="A228" s="9" t="s">
        <v>484</v>
      </c>
      <c r="B228" t="s">
        <v>485</v>
      </c>
      <c r="C228" s="3">
        <v>1990</v>
      </c>
      <c r="D228" s="3">
        <f t="shared" si="3"/>
        <v>1194</v>
      </c>
      <c r="E228"/>
      <c r="F228" s="2"/>
      <c r="G228"/>
    </row>
    <row r="229" spans="1:7" x14ac:dyDescent="0.25">
      <c r="A229" s="9" t="s">
        <v>486</v>
      </c>
      <c r="B229" t="s">
        <v>158</v>
      </c>
      <c r="C229" s="3">
        <v>1690</v>
      </c>
      <c r="D229" s="3">
        <f t="shared" si="3"/>
        <v>1014</v>
      </c>
      <c r="E229"/>
      <c r="F229" s="2"/>
      <c r="G229"/>
    </row>
    <row r="230" spans="1:7" x14ac:dyDescent="0.25">
      <c r="A230" s="9" t="s">
        <v>487</v>
      </c>
      <c r="B230" t="s">
        <v>400</v>
      </c>
      <c r="C230" s="3">
        <v>990</v>
      </c>
      <c r="D230" s="3">
        <f t="shared" si="3"/>
        <v>594</v>
      </c>
      <c r="E230"/>
      <c r="F230" s="2"/>
      <c r="G230"/>
    </row>
    <row r="231" spans="1:7" x14ac:dyDescent="0.25">
      <c r="A231" s="9" t="s">
        <v>488</v>
      </c>
      <c r="B231" t="s">
        <v>400</v>
      </c>
      <c r="C231" s="3">
        <v>990</v>
      </c>
      <c r="D231" s="3">
        <f t="shared" si="3"/>
        <v>594</v>
      </c>
      <c r="E231"/>
      <c r="F231" s="2"/>
      <c r="G231"/>
    </row>
    <row r="232" spans="1:7" x14ac:dyDescent="0.25">
      <c r="A232" s="9" t="s">
        <v>489</v>
      </c>
      <c r="B232" t="s">
        <v>400</v>
      </c>
      <c r="C232" s="3">
        <v>990</v>
      </c>
      <c r="D232" s="3">
        <f t="shared" si="3"/>
        <v>594</v>
      </c>
      <c r="E232"/>
      <c r="F232" s="2"/>
      <c r="G232"/>
    </row>
    <row r="233" spans="1:7" x14ac:dyDescent="0.25">
      <c r="A233" s="9" t="s">
        <v>490</v>
      </c>
      <c r="B233" t="s">
        <v>400</v>
      </c>
      <c r="C233" s="3">
        <v>990</v>
      </c>
      <c r="D233" s="3">
        <f t="shared" si="3"/>
        <v>594</v>
      </c>
      <c r="E233"/>
      <c r="F233" s="2"/>
      <c r="G233"/>
    </row>
    <row r="234" spans="1:7" x14ac:dyDescent="0.25">
      <c r="A234" s="9" t="s">
        <v>491</v>
      </c>
      <c r="B234" t="s">
        <v>400</v>
      </c>
      <c r="C234" s="3">
        <v>990</v>
      </c>
      <c r="D234" s="3">
        <f t="shared" si="3"/>
        <v>594</v>
      </c>
      <c r="E234"/>
      <c r="F234" s="2"/>
      <c r="G234"/>
    </row>
    <row r="235" spans="1:7" x14ac:dyDescent="0.25">
      <c r="A235" s="9" t="s">
        <v>492</v>
      </c>
      <c r="B235" t="s">
        <v>395</v>
      </c>
      <c r="C235" s="3">
        <v>990</v>
      </c>
      <c r="D235" s="3">
        <f t="shared" si="3"/>
        <v>594</v>
      </c>
      <c r="E235"/>
      <c r="F235" s="2"/>
      <c r="G235"/>
    </row>
    <row r="236" spans="1:7" x14ac:dyDescent="0.25">
      <c r="A236" s="9" t="s">
        <v>493</v>
      </c>
      <c r="B236" t="s">
        <v>395</v>
      </c>
      <c r="C236" s="3">
        <v>990</v>
      </c>
      <c r="D236" s="3">
        <f t="shared" si="3"/>
        <v>594</v>
      </c>
      <c r="E236"/>
      <c r="F236" s="2"/>
      <c r="G236"/>
    </row>
    <row r="237" spans="1:7" x14ac:dyDescent="0.25">
      <c r="A237" s="9" t="s">
        <v>494</v>
      </c>
      <c r="B237" t="s">
        <v>395</v>
      </c>
      <c r="C237" s="3">
        <v>990</v>
      </c>
      <c r="D237" s="3">
        <f t="shared" si="3"/>
        <v>594</v>
      </c>
      <c r="E237"/>
      <c r="F237" s="2"/>
      <c r="G237"/>
    </row>
    <row r="238" spans="1:7" x14ac:dyDescent="0.25">
      <c r="A238" s="9" t="s">
        <v>495</v>
      </c>
      <c r="B238" t="s">
        <v>395</v>
      </c>
      <c r="C238" s="3">
        <v>990</v>
      </c>
      <c r="D238" s="3">
        <f t="shared" si="3"/>
        <v>594</v>
      </c>
      <c r="E238"/>
      <c r="F238" s="2"/>
      <c r="G238"/>
    </row>
    <row r="239" spans="1:7" x14ac:dyDescent="0.25">
      <c r="A239" s="9" t="s">
        <v>496</v>
      </c>
      <c r="B239" t="s">
        <v>497</v>
      </c>
      <c r="C239" s="3">
        <v>2990</v>
      </c>
      <c r="D239" s="3">
        <f t="shared" si="3"/>
        <v>1794</v>
      </c>
      <c r="E239"/>
      <c r="F239" s="2"/>
      <c r="G239"/>
    </row>
    <row r="240" spans="1:7" x14ac:dyDescent="0.25">
      <c r="A240" s="9" t="s">
        <v>498</v>
      </c>
      <c r="B240" t="s">
        <v>499</v>
      </c>
      <c r="C240" s="3">
        <v>2990</v>
      </c>
      <c r="D240" s="3">
        <f t="shared" si="3"/>
        <v>1794</v>
      </c>
      <c r="E240"/>
      <c r="F240" s="2"/>
      <c r="G240"/>
    </row>
    <row r="241" spans="1:7" x14ac:dyDescent="0.25">
      <c r="A241" s="9" t="s">
        <v>500</v>
      </c>
      <c r="B241" t="s">
        <v>501</v>
      </c>
      <c r="C241" s="3">
        <v>2990</v>
      </c>
      <c r="D241" s="3">
        <f t="shared" si="3"/>
        <v>1794</v>
      </c>
      <c r="E241"/>
      <c r="F241" s="2"/>
      <c r="G241"/>
    </row>
    <row r="242" spans="1:7" x14ac:dyDescent="0.25">
      <c r="A242" s="9" t="s">
        <v>502</v>
      </c>
      <c r="B242" t="s">
        <v>503</v>
      </c>
      <c r="C242" s="3">
        <v>1690</v>
      </c>
      <c r="D242" s="3">
        <f t="shared" si="3"/>
        <v>1014</v>
      </c>
      <c r="E242"/>
      <c r="F242" s="2"/>
      <c r="G242"/>
    </row>
    <row r="243" spans="1:7" x14ac:dyDescent="0.25">
      <c r="A243" s="9" t="s">
        <v>504</v>
      </c>
      <c r="B243" t="s">
        <v>503</v>
      </c>
      <c r="C243" s="3">
        <v>1690</v>
      </c>
      <c r="D243" s="3">
        <f t="shared" si="3"/>
        <v>1014</v>
      </c>
      <c r="E243"/>
      <c r="F243" s="2"/>
      <c r="G243"/>
    </row>
    <row r="244" spans="1:7" x14ac:dyDescent="0.25">
      <c r="A244" s="9" t="s">
        <v>505</v>
      </c>
      <c r="B244" t="s">
        <v>506</v>
      </c>
      <c r="C244" s="3">
        <v>3990</v>
      </c>
      <c r="D244" s="3">
        <f t="shared" si="3"/>
        <v>2394</v>
      </c>
      <c r="E244"/>
      <c r="F244" s="2"/>
      <c r="G244"/>
    </row>
    <row r="245" spans="1:7" x14ac:dyDescent="0.25">
      <c r="A245" s="9" t="s">
        <v>507</v>
      </c>
      <c r="B245" t="s">
        <v>508</v>
      </c>
      <c r="C245" s="3">
        <v>3990</v>
      </c>
      <c r="D245" s="3">
        <f t="shared" si="3"/>
        <v>2394</v>
      </c>
      <c r="E245"/>
      <c r="F245" s="2"/>
      <c r="G245"/>
    </row>
    <row r="246" spans="1:7" x14ac:dyDescent="0.25">
      <c r="A246" s="9" t="s">
        <v>509</v>
      </c>
      <c r="B246" t="s">
        <v>510</v>
      </c>
      <c r="C246" s="3">
        <v>3490</v>
      </c>
      <c r="D246" s="3">
        <f t="shared" si="3"/>
        <v>2094</v>
      </c>
      <c r="E246"/>
      <c r="F246" s="2"/>
      <c r="G246"/>
    </row>
    <row r="247" spans="1:7" x14ac:dyDescent="0.25">
      <c r="A247" s="9" t="s">
        <v>511</v>
      </c>
      <c r="B247" t="s">
        <v>510</v>
      </c>
      <c r="C247" s="3">
        <v>3490</v>
      </c>
      <c r="D247" s="3">
        <f t="shared" si="3"/>
        <v>2094</v>
      </c>
      <c r="E247"/>
      <c r="F247" s="2"/>
      <c r="G247"/>
    </row>
    <row r="248" spans="1:7" x14ac:dyDescent="0.25">
      <c r="A248" s="9" t="s">
        <v>512</v>
      </c>
      <c r="B248" t="s">
        <v>513</v>
      </c>
      <c r="C248" s="3">
        <v>1990</v>
      </c>
      <c r="D248" s="3">
        <f t="shared" si="3"/>
        <v>1194</v>
      </c>
      <c r="E248"/>
      <c r="F248" s="2"/>
      <c r="G248"/>
    </row>
    <row r="249" spans="1:7" x14ac:dyDescent="0.25">
      <c r="A249" s="9" t="s">
        <v>514</v>
      </c>
      <c r="B249" t="s">
        <v>515</v>
      </c>
      <c r="C249" s="3">
        <v>1490</v>
      </c>
      <c r="D249" s="3">
        <f t="shared" si="3"/>
        <v>894</v>
      </c>
      <c r="E249"/>
      <c r="F249" s="2"/>
      <c r="G249"/>
    </row>
    <row r="250" spans="1:7" x14ac:dyDescent="0.25">
      <c r="A250" s="9" t="s">
        <v>516</v>
      </c>
      <c r="B250" t="s">
        <v>517</v>
      </c>
      <c r="C250" s="3">
        <v>1490</v>
      </c>
      <c r="D250" s="3">
        <f t="shared" si="3"/>
        <v>894</v>
      </c>
      <c r="E250"/>
      <c r="F250" s="2"/>
      <c r="G250"/>
    </row>
    <row r="251" spans="1:7" x14ac:dyDescent="0.25">
      <c r="A251" s="9" t="s">
        <v>518</v>
      </c>
      <c r="B251" t="s">
        <v>517</v>
      </c>
      <c r="C251" s="3">
        <v>1490</v>
      </c>
      <c r="D251" s="3">
        <f t="shared" si="3"/>
        <v>894</v>
      </c>
      <c r="E251"/>
      <c r="F251" s="2"/>
      <c r="G251"/>
    </row>
    <row r="252" spans="1:7" x14ac:dyDescent="0.25">
      <c r="A252" s="9" t="s">
        <v>519</v>
      </c>
      <c r="B252" t="s">
        <v>520</v>
      </c>
      <c r="C252" s="3">
        <v>1690</v>
      </c>
      <c r="D252" s="3">
        <f t="shared" si="3"/>
        <v>1014</v>
      </c>
      <c r="E252"/>
      <c r="F252" s="2"/>
      <c r="G252"/>
    </row>
    <row r="253" spans="1:7" x14ac:dyDescent="0.25">
      <c r="A253" s="9" t="s">
        <v>521</v>
      </c>
      <c r="B253" t="s">
        <v>520</v>
      </c>
      <c r="C253" s="3">
        <v>1690</v>
      </c>
      <c r="D253" s="3">
        <f t="shared" si="3"/>
        <v>1014</v>
      </c>
      <c r="E253"/>
      <c r="F253" s="2"/>
      <c r="G253"/>
    </row>
    <row r="254" spans="1:7" x14ac:dyDescent="0.25">
      <c r="A254" s="9" t="s">
        <v>522</v>
      </c>
      <c r="B254" t="s">
        <v>520</v>
      </c>
      <c r="C254" s="3">
        <v>1690</v>
      </c>
      <c r="D254" s="3">
        <f t="shared" si="3"/>
        <v>1014</v>
      </c>
      <c r="E254"/>
      <c r="F254" s="2"/>
      <c r="G254"/>
    </row>
    <row r="255" spans="1:7" x14ac:dyDescent="0.25">
      <c r="A255" s="9" t="s">
        <v>523</v>
      </c>
      <c r="B255" t="s">
        <v>520</v>
      </c>
      <c r="C255" s="3">
        <v>1690</v>
      </c>
      <c r="D255" s="3">
        <f t="shared" si="3"/>
        <v>1014</v>
      </c>
      <c r="E255"/>
      <c r="F255" s="2"/>
      <c r="G255"/>
    </row>
    <row r="256" spans="1:7" x14ac:dyDescent="0.25">
      <c r="A256" s="9" t="s">
        <v>524</v>
      </c>
      <c r="B256" t="s">
        <v>520</v>
      </c>
      <c r="C256" s="3">
        <v>1690</v>
      </c>
      <c r="D256" s="3">
        <f t="shared" si="3"/>
        <v>1014</v>
      </c>
      <c r="E256"/>
      <c r="F256" s="2"/>
      <c r="G256"/>
    </row>
    <row r="257" spans="1:7" x14ac:dyDescent="0.25">
      <c r="A257" s="9" t="s">
        <v>525</v>
      </c>
      <c r="B257" t="s">
        <v>526</v>
      </c>
      <c r="C257" s="3">
        <v>1490</v>
      </c>
      <c r="D257" s="3">
        <f t="shared" si="3"/>
        <v>894</v>
      </c>
      <c r="E257"/>
      <c r="F257" s="2"/>
      <c r="G257"/>
    </row>
    <row r="258" spans="1:7" x14ac:dyDescent="0.25">
      <c r="A258" s="9" t="s">
        <v>527</v>
      </c>
      <c r="B258" t="s">
        <v>526</v>
      </c>
      <c r="C258" s="3">
        <v>1490</v>
      </c>
      <c r="D258" s="3">
        <f t="shared" si="3"/>
        <v>894</v>
      </c>
      <c r="E258"/>
      <c r="F258" s="2"/>
      <c r="G258"/>
    </row>
    <row r="259" spans="1:7" x14ac:dyDescent="0.25">
      <c r="A259" s="9" t="s">
        <v>528</v>
      </c>
      <c r="B259" t="s">
        <v>526</v>
      </c>
      <c r="C259" s="3">
        <v>1490</v>
      </c>
      <c r="D259" s="3">
        <f t="shared" ref="D259:D322" si="4">C259*0.6</f>
        <v>894</v>
      </c>
      <c r="E259"/>
      <c r="F259" s="2"/>
      <c r="G259"/>
    </row>
    <row r="260" spans="1:7" x14ac:dyDescent="0.25">
      <c r="A260" s="9" t="s">
        <v>529</v>
      </c>
      <c r="B260" t="s">
        <v>530</v>
      </c>
      <c r="C260" s="3">
        <v>1290</v>
      </c>
      <c r="D260" s="3">
        <f t="shared" si="4"/>
        <v>774</v>
      </c>
      <c r="E260"/>
      <c r="F260" s="2"/>
      <c r="G260"/>
    </row>
    <row r="261" spans="1:7" x14ac:dyDescent="0.25">
      <c r="A261" s="9" t="s">
        <v>531</v>
      </c>
      <c r="B261" t="s">
        <v>530</v>
      </c>
      <c r="C261" s="3">
        <v>1290</v>
      </c>
      <c r="D261" s="3">
        <f t="shared" si="4"/>
        <v>774</v>
      </c>
      <c r="E261"/>
      <c r="F261" s="2"/>
      <c r="G261"/>
    </row>
    <row r="262" spans="1:7" x14ac:dyDescent="0.25">
      <c r="A262" s="9" t="s">
        <v>532</v>
      </c>
      <c r="B262" t="s">
        <v>530</v>
      </c>
      <c r="C262" s="3">
        <v>1290</v>
      </c>
      <c r="D262" s="3">
        <f t="shared" si="4"/>
        <v>774</v>
      </c>
      <c r="E262"/>
      <c r="F262" s="2"/>
      <c r="G262"/>
    </row>
    <row r="263" spans="1:7" x14ac:dyDescent="0.25">
      <c r="A263" s="9" t="s">
        <v>533</v>
      </c>
      <c r="B263" t="s">
        <v>534</v>
      </c>
      <c r="C263" s="3">
        <v>3490</v>
      </c>
      <c r="D263" s="3">
        <f t="shared" si="4"/>
        <v>2094</v>
      </c>
      <c r="E263"/>
      <c r="F263" s="2"/>
      <c r="G263"/>
    </row>
    <row r="264" spans="1:7" x14ac:dyDescent="0.25">
      <c r="A264" s="9" t="s">
        <v>535</v>
      </c>
      <c r="B264" t="s">
        <v>534</v>
      </c>
      <c r="C264" s="3">
        <v>3490</v>
      </c>
      <c r="D264" s="3">
        <f t="shared" si="4"/>
        <v>2094</v>
      </c>
      <c r="E264"/>
      <c r="F264" s="2"/>
      <c r="G264"/>
    </row>
    <row r="265" spans="1:7" x14ac:dyDescent="0.25">
      <c r="A265" s="9" t="s">
        <v>536</v>
      </c>
      <c r="B265" t="s">
        <v>537</v>
      </c>
      <c r="C265" s="3">
        <v>1990</v>
      </c>
      <c r="D265" s="3">
        <f t="shared" si="4"/>
        <v>1194</v>
      </c>
      <c r="E265"/>
      <c r="F265" s="2"/>
      <c r="G265"/>
    </row>
    <row r="266" spans="1:7" x14ac:dyDescent="0.25">
      <c r="A266" s="9" t="s">
        <v>538</v>
      </c>
      <c r="B266" t="s">
        <v>539</v>
      </c>
      <c r="C266" s="3">
        <v>2990</v>
      </c>
      <c r="D266" s="3">
        <f t="shared" si="4"/>
        <v>1794</v>
      </c>
      <c r="E266"/>
      <c r="F266" s="2"/>
      <c r="G266"/>
    </row>
    <row r="267" spans="1:7" x14ac:dyDescent="0.25">
      <c r="A267" s="9" t="s">
        <v>540</v>
      </c>
      <c r="B267" t="s">
        <v>539</v>
      </c>
      <c r="C267" s="3">
        <v>2990</v>
      </c>
      <c r="D267" s="3">
        <f t="shared" si="4"/>
        <v>1794</v>
      </c>
      <c r="E267"/>
      <c r="F267" s="2"/>
      <c r="G267"/>
    </row>
    <row r="268" spans="1:7" x14ac:dyDescent="0.25">
      <c r="A268" s="9" t="s">
        <v>541</v>
      </c>
      <c r="B268" t="s">
        <v>542</v>
      </c>
      <c r="C268" s="3">
        <v>3490</v>
      </c>
      <c r="D268" s="3">
        <f t="shared" si="4"/>
        <v>2094</v>
      </c>
      <c r="E268"/>
      <c r="F268" s="2"/>
      <c r="G268"/>
    </row>
    <row r="269" spans="1:7" x14ac:dyDescent="0.25">
      <c r="A269" s="9" t="s">
        <v>543</v>
      </c>
      <c r="B269" t="s">
        <v>544</v>
      </c>
      <c r="C269" s="3">
        <v>1690</v>
      </c>
      <c r="D269" s="3">
        <f t="shared" si="4"/>
        <v>1014</v>
      </c>
      <c r="E269"/>
      <c r="F269" s="2"/>
      <c r="G269"/>
    </row>
    <row r="270" spans="1:7" x14ac:dyDescent="0.25">
      <c r="A270" s="9" t="s">
        <v>545</v>
      </c>
      <c r="B270" t="s">
        <v>544</v>
      </c>
      <c r="C270" s="3">
        <v>1690</v>
      </c>
      <c r="D270" s="3">
        <f t="shared" si="4"/>
        <v>1014</v>
      </c>
      <c r="E270"/>
      <c r="F270" s="2"/>
      <c r="G270"/>
    </row>
    <row r="271" spans="1:7" x14ac:dyDescent="0.25">
      <c r="A271" s="9" t="s">
        <v>546</v>
      </c>
      <c r="B271" t="s">
        <v>547</v>
      </c>
      <c r="C271" s="3">
        <v>1290</v>
      </c>
      <c r="D271" s="3">
        <f t="shared" si="4"/>
        <v>774</v>
      </c>
      <c r="E271"/>
      <c r="F271" s="2"/>
      <c r="G271"/>
    </row>
    <row r="272" spans="1:7" x14ac:dyDescent="0.25">
      <c r="A272" s="9" t="s">
        <v>548</v>
      </c>
      <c r="B272" t="s">
        <v>549</v>
      </c>
      <c r="C272" s="3">
        <v>1290</v>
      </c>
      <c r="D272" s="3">
        <f t="shared" si="4"/>
        <v>774</v>
      </c>
      <c r="E272"/>
      <c r="F272" s="2"/>
      <c r="G272"/>
    </row>
    <row r="273" spans="1:7" x14ac:dyDescent="0.25">
      <c r="A273" s="9" t="s">
        <v>550</v>
      </c>
      <c r="B273" t="s">
        <v>549</v>
      </c>
      <c r="C273" s="3">
        <v>1290</v>
      </c>
      <c r="D273" s="3">
        <f t="shared" si="4"/>
        <v>774</v>
      </c>
      <c r="E273"/>
      <c r="F273" s="2"/>
      <c r="G273"/>
    </row>
    <row r="274" spans="1:7" x14ac:dyDescent="0.25">
      <c r="A274" s="9" t="s">
        <v>551</v>
      </c>
      <c r="B274" t="s">
        <v>549</v>
      </c>
      <c r="C274" s="3">
        <v>1290</v>
      </c>
      <c r="D274" s="3">
        <f t="shared" si="4"/>
        <v>774</v>
      </c>
      <c r="E274"/>
      <c r="F274" s="2"/>
      <c r="G274"/>
    </row>
    <row r="275" spans="1:7" x14ac:dyDescent="0.25">
      <c r="A275" s="9" t="s">
        <v>552</v>
      </c>
      <c r="B275" t="s">
        <v>553</v>
      </c>
      <c r="C275" s="3">
        <v>2990</v>
      </c>
      <c r="D275" s="3">
        <f t="shared" si="4"/>
        <v>1794</v>
      </c>
      <c r="E275"/>
      <c r="F275" s="2"/>
      <c r="G275"/>
    </row>
    <row r="276" spans="1:7" x14ac:dyDescent="0.25">
      <c r="A276" s="9" t="s">
        <v>554</v>
      </c>
      <c r="B276" t="s">
        <v>553</v>
      </c>
      <c r="C276" s="3">
        <v>2990</v>
      </c>
      <c r="D276" s="3">
        <f t="shared" si="4"/>
        <v>1794</v>
      </c>
      <c r="E276"/>
      <c r="F276" s="2"/>
      <c r="G276"/>
    </row>
    <row r="277" spans="1:7" x14ac:dyDescent="0.25">
      <c r="A277" s="9" t="s">
        <v>555</v>
      </c>
      <c r="B277" t="s">
        <v>556</v>
      </c>
      <c r="C277" s="3">
        <v>2990</v>
      </c>
      <c r="D277" s="3">
        <f t="shared" si="4"/>
        <v>1794</v>
      </c>
      <c r="E277"/>
      <c r="F277" s="2"/>
      <c r="G277"/>
    </row>
    <row r="278" spans="1:7" x14ac:dyDescent="0.25">
      <c r="A278" s="9" t="s">
        <v>557</v>
      </c>
      <c r="B278" t="s">
        <v>556</v>
      </c>
      <c r="C278" s="3">
        <v>2990</v>
      </c>
      <c r="D278" s="3">
        <f t="shared" si="4"/>
        <v>1794</v>
      </c>
      <c r="E278"/>
      <c r="F278" s="2"/>
      <c r="G278"/>
    </row>
    <row r="279" spans="1:7" x14ac:dyDescent="0.25">
      <c r="A279" s="9" t="s">
        <v>558</v>
      </c>
      <c r="B279" t="s">
        <v>559</v>
      </c>
      <c r="C279" s="3">
        <v>1490</v>
      </c>
      <c r="D279" s="3">
        <f t="shared" si="4"/>
        <v>894</v>
      </c>
      <c r="E279"/>
      <c r="F279" s="2"/>
      <c r="G279"/>
    </row>
    <row r="280" spans="1:7" x14ac:dyDescent="0.25">
      <c r="A280" s="9" t="s">
        <v>560</v>
      </c>
      <c r="B280" t="s">
        <v>559</v>
      </c>
      <c r="C280" s="3">
        <v>1490</v>
      </c>
      <c r="D280" s="3">
        <f t="shared" si="4"/>
        <v>894</v>
      </c>
      <c r="E280"/>
      <c r="F280" s="2"/>
      <c r="G280"/>
    </row>
    <row r="281" spans="1:7" x14ac:dyDescent="0.25">
      <c r="A281" s="9" t="s">
        <v>561</v>
      </c>
      <c r="B281" t="s">
        <v>562</v>
      </c>
      <c r="C281" s="3">
        <v>3490</v>
      </c>
      <c r="D281" s="3">
        <f t="shared" si="4"/>
        <v>2094</v>
      </c>
      <c r="E281"/>
      <c r="F281" s="2"/>
      <c r="G281"/>
    </row>
    <row r="282" spans="1:7" x14ac:dyDescent="0.25">
      <c r="A282" s="9" t="s">
        <v>563</v>
      </c>
      <c r="B282" t="s">
        <v>562</v>
      </c>
      <c r="C282" s="3">
        <v>3490</v>
      </c>
      <c r="D282" s="3">
        <f t="shared" si="4"/>
        <v>2094</v>
      </c>
      <c r="E282"/>
      <c r="F282" s="2"/>
      <c r="G282"/>
    </row>
    <row r="283" spans="1:7" x14ac:dyDescent="0.25">
      <c r="A283" s="9" t="s">
        <v>564</v>
      </c>
      <c r="B283" t="s">
        <v>562</v>
      </c>
      <c r="C283" s="3">
        <v>3490</v>
      </c>
      <c r="D283" s="3">
        <f t="shared" si="4"/>
        <v>2094</v>
      </c>
      <c r="E283"/>
      <c r="F283" s="2"/>
      <c r="G283"/>
    </row>
    <row r="284" spans="1:7" x14ac:dyDescent="0.25">
      <c r="A284" s="9" t="s">
        <v>565</v>
      </c>
      <c r="B284" t="s">
        <v>566</v>
      </c>
      <c r="C284" s="3">
        <v>2990</v>
      </c>
      <c r="D284" s="3">
        <f t="shared" si="4"/>
        <v>1794</v>
      </c>
      <c r="E284"/>
      <c r="F284" s="2"/>
      <c r="G284"/>
    </row>
    <row r="285" spans="1:7" x14ac:dyDescent="0.25">
      <c r="A285" s="9" t="s">
        <v>567</v>
      </c>
      <c r="B285" t="s">
        <v>566</v>
      </c>
      <c r="C285" s="3">
        <v>2990</v>
      </c>
      <c r="D285" s="3">
        <f t="shared" si="4"/>
        <v>1794</v>
      </c>
      <c r="E285"/>
      <c r="F285" s="2"/>
      <c r="G285"/>
    </row>
    <row r="286" spans="1:7" x14ac:dyDescent="0.25">
      <c r="A286" s="9" t="s">
        <v>568</v>
      </c>
      <c r="B286" t="s">
        <v>569</v>
      </c>
      <c r="C286" s="3">
        <v>1290</v>
      </c>
      <c r="D286" s="3">
        <f t="shared" si="4"/>
        <v>774</v>
      </c>
      <c r="E286"/>
      <c r="F286" s="2"/>
      <c r="G286"/>
    </row>
    <row r="287" spans="1:7" x14ac:dyDescent="0.25">
      <c r="A287" s="9" t="s">
        <v>570</v>
      </c>
      <c r="B287" t="s">
        <v>569</v>
      </c>
      <c r="C287" s="3">
        <v>1290</v>
      </c>
      <c r="D287" s="3">
        <f t="shared" si="4"/>
        <v>774</v>
      </c>
      <c r="E287"/>
      <c r="F287" s="2"/>
      <c r="G287"/>
    </row>
    <row r="288" spans="1:7" x14ac:dyDescent="0.25">
      <c r="A288" s="9" t="s">
        <v>571</v>
      </c>
      <c r="B288" t="s">
        <v>569</v>
      </c>
      <c r="C288" s="3">
        <v>1290</v>
      </c>
      <c r="D288" s="3">
        <f t="shared" si="4"/>
        <v>774</v>
      </c>
      <c r="E288"/>
      <c r="F288" s="2"/>
      <c r="G288"/>
    </row>
    <row r="289" spans="1:7" x14ac:dyDescent="0.25">
      <c r="A289" s="9" t="s">
        <v>572</v>
      </c>
      <c r="B289" t="s">
        <v>114</v>
      </c>
      <c r="C289" s="3">
        <v>1290</v>
      </c>
      <c r="D289" s="3">
        <f t="shared" si="4"/>
        <v>774</v>
      </c>
      <c r="E289"/>
      <c r="F289" s="2"/>
      <c r="G289"/>
    </row>
    <row r="290" spans="1:7" x14ac:dyDescent="0.25">
      <c r="A290" s="9" t="s">
        <v>574</v>
      </c>
      <c r="B290" t="s">
        <v>114</v>
      </c>
      <c r="C290" s="3">
        <v>1290</v>
      </c>
      <c r="D290" s="3">
        <f t="shared" si="4"/>
        <v>774</v>
      </c>
      <c r="E290"/>
      <c r="F290" s="2"/>
      <c r="G290"/>
    </row>
    <row r="291" spans="1:7" x14ac:dyDescent="0.25">
      <c r="A291" s="9" t="s">
        <v>575</v>
      </c>
      <c r="B291" t="s">
        <v>576</v>
      </c>
      <c r="C291" s="3">
        <v>1290</v>
      </c>
      <c r="D291" s="3">
        <f t="shared" si="4"/>
        <v>774</v>
      </c>
      <c r="E291"/>
      <c r="F291" s="2"/>
      <c r="G291"/>
    </row>
    <row r="292" spans="1:7" x14ac:dyDescent="0.25">
      <c r="A292" s="9" t="s">
        <v>577</v>
      </c>
      <c r="B292" t="s">
        <v>576</v>
      </c>
      <c r="C292" s="3">
        <v>1290</v>
      </c>
      <c r="D292" s="3">
        <f t="shared" si="4"/>
        <v>774</v>
      </c>
      <c r="E292"/>
      <c r="F292" s="2"/>
      <c r="G292"/>
    </row>
    <row r="293" spans="1:7" x14ac:dyDescent="0.25">
      <c r="A293" s="9" t="s">
        <v>578</v>
      </c>
      <c r="B293" t="s">
        <v>576</v>
      </c>
      <c r="C293" s="3">
        <v>1290</v>
      </c>
      <c r="D293" s="3">
        <f t="shared" si="4"/>
        <v>774</v>
      </c>
      <c r="E293"/>
      <c r="F293" s="2"/>
      <c r="G293"/>
    </row>
    <row r="294" spans="1:7" x14ac:dyDescent="0.25">
      <c r="A294" s="9" t="s">
        <v>579</v>
      </c>
      <c r="B294" t="s">
        <v>576</v>
      </c>
      <c r="C294" s="3">
        <v>1290</v>
      </c>
      <c r="D294" s="3">
        <f t="shared" si="4"/>
        <v>774</v>
      </c>
      <c r="E294"/>
      <c r="F294" s="2"/>
      <c r="G294"/>
    </row>
    <row r="295" spans="1:7" x14ac:dyDescent="0.25">
      <c r="A295" s="9" t="s">
        <v>580</v>
      </c>
      <c r="B295" t="s">
        <v>576</v>
      </c>
      <c r="C295" s="3">
        <v>1290</v>
      </c>
      <c r="D295" s="3">
        <f t="shared" si="4"/>
        <v>774</v>
      </c>
      <c r="E295"/>
      <c r="F295" s="2"/>
      <c r="G295"/>
    </row>
    <row r="296" spans="1:7" x14ac:dyDescent="0.25">
      <c r="A296" s="9" t="s">
        <v>581</v>
      </c>
      <c r="B296" t="s">
        <v>576</v>
      </c>
      <c r="C296" s="3">
        <v>1290</v>
      </c>
      <c r="D296" s="3">
        <f t="shared" si="4"/>
        <v>774</v>
      </c>
      <c r="E296"/>
      <c r="F296" s="2"/>
      <c r="G296"/>
    </row>
    <row r="297" spans="1:7" x14ac:dyDescent="0.25">
      <c r="A297" s="9" t="s">
        <v>582</v>
      </c>
      <c r="B297" t="s">
        <v>583</v>
      </c>
      <c r="C297" s="3">
        <v>1290</v>
      </c>
      <c r="D297" s="3">
        <f t="shared" si="4"/>
        <v>774</v>
      </c>
      <c r="E297"/>
      <c r="F297" s="2"/>
      <c r="G297"/>
    </row>
    <row r="298" spans="1:7" x14ac:dyDescent="0.25">
      <c r="A298" s="9" t="s">
        <v>584</v>
      </c>
      <c r="B298" t="s">
        <v>583</v>
      </c>
      <c r="C298" s="3">
        <v>1290</v>
      </c>
      <c r="D298" s="3">
        <f t="shared" si="4"/>
        <v>774</v>
      </c>
      <c r="E298"/>
      <c r="F298" s="2"/>
      <c r="G298"/>
    </row>
    <row r="299" spans="1:7" x14ac:dyDescent="0.25">
      <c r="A299" s="9" t="s">
        <v>585</v>
      </c>
      <c r="B299" t="s">
        <v>586</v>
      </c>
      <c r="C299" s="3">
        <v>1690</v>
      </c>
      <c r="D299" s="3">
        <f t="shared" si="4"/>
        <v>1014</v>
      </c>
      <c r="E299"/>
      <c r="F299" s="2"/>
      <c r="G299"/>
    </row>
    <row r="300" spans="1:7" x14ac:dyDescent="0.25">
      <c r="A300" s="9" t="s">
        <v>587</v>
      </c>
      <c r="B300" t="s">
        <v>586</v>
      </c>
      <c r="C300" s="3">
        <v>1690</v>
      </c>
      <c r="D300" s="3">
        <f t="shared" si="4"/>
        <v>1014</v>
      </c>
      <c r="E300"/>
      <c r="F300" s="2"/>
      <c r="G300"/>
    </row>
    <row r="301" spans="1:7" x14ac:dyDescent="0.25">
      <c r="A301" s="9" t="s">
        <v>588</v>
      </c>
      <c r="B301" t="s">
        <v>586</v>
      </c>
      <c r="C301" s="3">
        <v>1690</v>
      </c>
      <c r="D301" s="3">
        <f t="shared" si="4"/>
        <v>1014</v>
      </c>
      <c r="E301"/>
      <c r="F301" s="2"/>
      <c r="G301"/>
    </row>
    <row r="302" spans="1:7" x14ac:dyDescent="0.25">
      <c r="A302" s="9" t="s">
        <v>589</v>
      </c>
      <c r="B302" t="s">
        <v>586</v>
      </c>
      <c r="C302" s="3">
        <v>1690</v>
      </c>
      <c r="D302" s="3">
        <f t="shared" si="4"/>
        <v>1014</v>
      </c>
      <c r="E302"/>
      <c r="F302" s="2"/>
      <c r="G302"/>
    </row>
    <row r="303" spans="1:7" x14ac:dyDescent="0.25">
      <c r="A303" s="9" t="s">
        <v>590</v>
      </c>
      <c r="B303" t="s">
        <v>591</v>
      </c>
      <c r="C303" s="3">
        <v>990</v>
      </c>
      <c r="D303" s="3">
        <f t="shared" si="4"/>
        <v>594</v>
      </c>
      <c r="E303"/>
      <c r="F303" s="2"/>
      <c r="G303"/>
    </row>
    <row r="304" spans="1:7" x14ac:dyDescent="0.25">
      <c r="A304" s="9" t="s">
        <v>592</v>
      </c>
      <c r="B304" t="s">
        <v>593</v>
      </c>
      <c r="C304" s="3">
        <v>2990</v>
      </c>
      <c r="D304" s="3">
        <f t="shared" si="4"/>
        <v>1794</v>
      </c>
      <c r="E304"/>
      <c r="F304" s="2"/>
      <c r="G304"/>
    </row>
    <row r="305" spans="1:7" x14ac:dyDescent="0.25">
      <c r="A305" s="9" t="s">
        <v>594</v>
      </c>
      <c r="B305" t="s">
        <v>595</v>
      </c>
      <c r="C305" s="3">
        <v>1290</v>
      </c>
      <c r="D305" s="3">
        <f t="shared" si="4"/>
        <v>774</v>
      </c>
      <c r="E305"/>
      <c r="F305" s="2"/>
      <c r="G305"/>
    </row>
    <row r="306" spans="1:7" x14ac:dyDescent="0.25">
      <c r="A306" s="9" t="s">
        <v>596</v>
      </c>
      <c r="B306" t="s">
        <v>595</v>
      </c>
      <c r="C306" s="3">
        <v>1290</v>
      </c>
      <c r="D306" s="3">
        <f t="shared" si="4"/>
        <v>774</v>
      </c>
      <c r="E306"/>
      <c r="F306" s="2"/>
      <c r="G306"/>
    </row>
    <row r="307" spans="1:7" x14ac:dyDescent="0.25">
      <c r="A307" s="9" t="s">
        <v>597</v>
      </c>
      <c r="B307" t="s">
        <v>595</v>
      </c>
      <c r="C307" s="3">
        <v>1290</v>
      </c>
      <c r="D307" s="3">
        <f t="shared" si="4"/>
        <v>774</v>
      </c>
      <c r="E307"/>
      <c r="F307" s="2"/>
      <c r="G307"/>
    </row>
    <row r="308" spans="1:7" x14ac:dyDescent="0.25">
      <c r="A308" s="9" t="s">
        <v>598</v>
      </c>
      <c r="B308" t="s">
        <v>599</v>
      </c>
      <c r="C308" s="3">
        <v>990</v>
      </c>
      <c r="D308" s="3">
        <f t="shared" si="4"/>
        <v>594</v>
      </c>
      <c r="E308"/>
      <c r="F308" s="2"/>
      <c r="G308"/>
    </row>
    <row r="309" spans="1:7" x14ac:dyDescent="0.25">
      <c r="A309" s="9" t="s">
        <v>600</v>
      </c>
      <c r="B309" t="s">
        <v>601</v>
      </c>
      <c r="C309" s="3">
        <v>1690</v>
      </c>
      <c r="D309" s="3">
        <f t="shared" si="4"/>
        <v>1014</v>
      </c>
      <c r="E309"/>
      <c r="F309" s="2"/>
      <c r="G309"/>
    </row>
    <row r="310" spans="1:7" x14ac:dyDescent="0.25">
      <c r="A310" s="9" t="s">
        <v>602</v>
      </c>
      <c r="B310" t="s">
        <v>603</v>
      </c>
      <c r="C310" s="3">
        <v>990</v>
      </c>
      <c r="D310" s="3">
        <f t="shared" si="4"/>
        <v>594</v>
      </c>
      <c r="E310"/>
      <c r="F310" s="2"/>
      <c r="G310"/>
    </row>
    <row r="311" spans="1:7" x14ac:dyDescent="0.25">
      <c r="A311" s="9" t="s">
        <v>604</v>
      </c>
      <c r="B311" t="s">
        <v>605</v>
      </c>
      <c r="C311" s="3">
        <v>990</v>
      </c>
      <c r="D311" s="3">
        <f t="shared" si="4"/>
        <v>594</v>
      </c>
      <c r="E311"/>
      <c r="F311" s="2"/>
      <c r="G311"/>
    </row>
    <row r="312" spans="1:7" x14ac:dyDescent="0.25">
      <c r="A312" s="9" t="s">
        <v>606</v>
      </c>
      <c r="B312" t="s">
        <v>607</v>
      </c>
      <c r="C312" s="3">
        <v>1290</v>
      </c>
      <c r="D312" s="3">
        <f t="shared" si="4"/>
        <v>774</v>
      </c>
      <c r="E312"/>
      <c r="F312" s="2"/>
      <c r="G312"/>
    </row>
    <row r="313" spans="1:7" x14ac:dyDescent="0.25">
      <c r="A313" s="9" t="s">
        <v>608</v>
      </c>
      <c r="B313" t="s">
        <v>607</v>
      </c>
      <c r="C313" s="3">
        <v>1290</v>
      </c>
      <c r="D313" s="3">
        <f t="shared" si="4"/>
        <v>774</v>
      </c>
      <c r="E313"/>
      <c r="F313" s="2"/>
      <c r="G313"/>
    </row>
    <row r="314" spans="1:7" x14ac:dyDescent="0.25">
      <c r="A314" s="9" t="s">
        <v>609</v>
      </c>
      <c r="B314" t="s">
        <v>607</v>
      </c>
      <c r="C314" s="3">
        <v>1290</v>
      </c>
      <c r="D314" s="3">
        <f t="shared" si="4"/>
        <v>774</v>
      </c>
      <c r="E314"/>
      <c r="F314" s="2"/>
      <c r="G314"/>
    </row>
    <row r="315" spans="1:7" x14ac:dyDescent="0.25">
      <c r="A315" s="9" t="s">
        <v>610</v>
      </c>
      <c r="B315" t="s">
        <v>611</v>
      </c>
      <c r="C315" s="3">
        <v>1990</v>
      </c>
      <c r="D315" s="3">
        <f t="shared" si="4"/>
        <v>1194</v>
      </c>
      <c r="E315"/>
      <c r="F315" s="2"/>
      <c r="G315"/>
    </row>
    <row r="316" spans="1:7" x14ac:dyDescent="0.25">
      <c r="A316" s="9" t="s">
        <v>612</v>
      </c>
      <c r="B316" t="s">
        <v>613</v>
      </c>
      <c r="C316" s="3">
        <v>590</v>
      </c>
      <c r="D316" s="3">
        <f t="shared" si="4"/>
        <v>354</v>
      </c>
      <c r="E316"/>
      <c r="F316" s="2"/>
      <c r="G316"/>
    </row>
    <row r="317" spans="1:7" x14ac:dyDescent="0.25">
      <c r="A317" s="9" t="s">
        <v>614</v>
      </c>
      <c r="B317" t="s">
        <v>615</v>
      </c>
      <c r="C317" s="3">
        <v>4490</v>
      </c>
      <c r="D317" s="3">
        <f t="shared" si="4"/>
        <v>2694</v>
      </c>
      <c r="E317"/>
      <c r="F317" s="2"/>
      <c r="G317"/>
    </row>
    <row r="318" spans="1:7" x14ac:dyDescent="0.25">
      <c r="A318" s="9" t="s">
        <v>616</v>
      </c>
      <c r="B318" t="s">
        <v>617</v>
      </c>
      <c r="C318" s="3">
        <v>4990</v>
      </c>
      <c r="D318" s="3">
        <f t="shared" si="4"/>
        <v>2994</v>
      </c>
      <c r="E318"/>
      <c r="F318" s="2"/>
      <c r="G318"/>
    </row>
    <row r="319" spans="1:7" x14ac:dyDescent="0.25">
      <c r="A319" s="9" t="s">
        <v>618</v>
      </c>
      <c r="B319" t="s">
        <v>619</v>
      </c>
      <c r="C319" s="3">
        <v>3490</v>
      </c>
      <c r="D319" s="3">
        <f t="shared" si="4"/>
        <v>2094</v>
      </c>
      <c r="E319"/>
      <c r="F319" s="2"/>
      <c r="G319"/>
    </row>
    <row r="320" spans="1:7" x14ac:dyDescent="0.25">
      <c r="A320" s="9" t="s">
        <v>620</v>
      </c>
      <c r="B320" t="s">
        <v>621</v>
      </c>
      <c r="C320" s="3">
        <v>1490</v>
      </c>
      <c r="D320" s="3">
        <f t="shared" si="4"/>
        <v>894</v>
      </c>
      <c r="E320"/>
      <c r="F320" s="2"/>
      <c r="G320"/>
    </row>
    <row r="321" spans="1:7" x14ac:dyDescent="0.25">
      <c r="A321" s="9" t="s">
        <v>622</v>
      </c>
      <c r="B321" t="s">
        <v>623</v>
      </c>
      <c r="C321" s="3">
        <v>1490</v>
      </c>
      <c r="D321" s="3">
        <f t="shared" si="4"/>
        <v>894</v>
      </c>
      <c r="E321"/>
      <c r="F321" s="2"/>
      <c r="G321"/>
    </row>
    <row r="322" spans="1:7" x14ac:dyDescent="0.25">
      <c r="A322" s="9" t="s">
        <v>624</v>
      </c>
      <c r="B322" t="s">
        <v>625</v>
      </c>
      <c r="C322" s="3">
        <v>3990</v>
      </c>
      <c r="D322" s="3">
        <f t="shared" si="4"/>
        <v>2394</v>
      </c>
      <c r="E322"/>
      <c r="F322" s="2"/>
      <c r="G322"/>
    </row>
    <row r="323" spans="1:7" x14ac:dyDescent="0.25">
      <c r="A323" s="9" t="s">
        <v>626</v>
      </c>
      <c r="B323" t="s">
        <v>627</v>
      </c>
      <c r="C323" s="3">
        <v>2490</v>
      </c>
      <c r="D323" s="3">
        <f t="shared" ref="D323:D386" si="5">C323*0.6</f>
        <v>1494</v>
      </c>
      <c r="E323"/>
      <c r="F323" s="2"/>
      <c r="G323"/>
    </row>
    <row r="324" spans="1:7" x14ac:dyDescent="0.25">
      <c r="A324" s="9" t="s">
        <v>628</v>
      </c>
      <c r="B324" t="s">
        <v>627</v>
      </c>
      <c r="C324" s="3">
        <v>2490</v>
      </c>
      <c r="D324" s="3">
        <f t="shared" si="5"/>
        <v>1494</v>
      </c>
      <c r="E324"/>
      <c r="F324" s="2"/>
      <c r="G324"/>
    </row>
    <row r="325" spans="1:7" x14ac:dyDescent="0.25">
      <c r="A325" s="9" t="s">
        <v>629</v>
      </c>
      <c r="B325" t="s">
        <v>630</v>
      </c>
      <c r="C325" s="3">
        <v>2490</v>
      </c>
      <c r="D325" s="3">
        <f t="shared" si="5"/>
        <v>1494</v>
      </c>
      <c r="E325"/>
      <c r="F325" s="2"/>
      <c r="G325"/>
    </row>
    <row r="326" spans="1:7" x14ac:dyDescent="0.25">
      <c r="A326" s="9" t="s">
        <v>631</v>
      </c>
      <c r="B326" t="s">
        <v>630</v>
      </c>
      <c r="C326" s="3">
        <v>2490</v>
      </c>
      <c r="D326" s="3">
        <f t="shared" si="5"/>
        <v>1494</v>
      </c>
      <c r="E326"/>
      <c r="F326" s="2"/>
      <c r="G326"/>
    </row>
    <row r="327" spans="1:7" x14ac:dyDescent="0.25">
      <c r="A327" s="9" t="s">
        <v>632</v>
      </c>
      <c r="B327" t="s">
        <v>633</v>
      </c>
      <c r="C327" s="3">
        <v>2490</v>
      </c>
      <c r="D327" s="3">
        <f t="shared" si="5"/>
        <v>1494</v>
      </c>
      <c r="E327"/>
      <c r="F327" s="2"/>
      <c r="G327"/>
    </row>
    <row r="328" spans="1:7" x14ac:dyDescent="0.25">
      <c r="A328" s="9" t="s">
        <v>634</v>
      </c>
      <c r="B328" t="s">
        <v>633</v>
      </c>
      <c r="C328" s="3">
        <v>2490</v>
      </c>
      <c r="D328" s="3">
        <f t="shared" si="5"/>
        <v>1494</v>
      </c>
      <c r="E328"/>
      <c r="F328" s="2"/>
      <c r="G328"/>
    </row>
    <row r="329" spans="1:7" x14ac:dyDescent="0.25">
      <c r="A329" s="9" t="s">
        <v>635</v>
      </c>
      <c r="B329" t="s">
        <v>636</v>
      </c>
      <c r="C329" s="3">
        <v>2490</v>
      </c>
      <c r="D329" s="3">
        <f t="shared" si="5"/>
        <v>1494</v>
      </c>
      <c r="E329"/>
      <c r="F329" s="2"/>
      <c r="G329"/>
    </row>
    <row r="330" spans="1:7" x14ac:dyDescent="0.25">
      <c r="A330" s="9" t="s">
        <v>637</v>
      </c>
      <c r="B330" t="s">
        <v>638</v>
      </c>
      <c r="C330" s="3">
        <v>3990</v>
      </c>
      <c r="D330" s="3">
        <f t="shared" si="5"/>
        <v>2394</v>
      </c>
      <c r="E330"/>
      <c r="F330" s="2"/>
      <c r="G330"/>
    </row>
    <row r="331" spans="1:7" x14ac:dyDescent="0.25">
      <c r="A331" s="9" t="s">
        <v>639</v>
      </c>
      <c r="B331" t="s">
        <v>640</v>
      </c>
      <c r="C331" s="3">
        <v>3990</v>
      </c>
      <c r="D331" s="3">
        <f t="shared" si="5"/>
        <v>2394</v>
      </c>
      <c r="E331"/>
      <c r="F331" s="2"/>
      <c r="G331"/>
    </row>
    <row r="332" spans="1:7" x14ac:dyDescent="0.25">
      <c r="A332" s="9" t="s">
        <v>641</v>
      </c>
      <c r="B332" t="s">
        <v>642</v>
      </c>
      <c r="C332" s="3">
        <v>2990</v>
      </c>
      <c r="D332" s="3">
        <f t="shared" si="5"/>
        <v>1794</v>
      </c>
      <c r="E332"/>
      <c r="F332" s="2"/>
      <c r="G332"/>
    </row>
    <row r="333" spans="1:7" x14ac:dyDescent="0.25">
      <c r="A333" s="9" t="s">
        <v>643</v>
      </c>
      <c r="B333" t="s">
        <v>642</v>
      </c>
      <c r="C333" s="3">
        <v>2990</v>
      </c>
      <c r="D333" s="3">
        <f t="shared" si="5"/>
        <v>1794</v>
      </c>
      <c r="E333"/>
      <c r="F333" s="2"/>
      <c r="G333"/>
    </row>
    <row r="334" spans="1:7" x14ac:dyDescent="0.25">
      <c r="A334" s="9" t="s">
        <v>644</v>
      </c>
      <c r="B334" t="s">
        <v>645</v>
      </c>
      <c r="C334" s="3">
        <v>6990</v>
      </c>
      <c r="D334" s="3">
        <f t="shared" si="5"/>
        <v>4194</v>
      </c>
      <c r="E334"/>
      <c r="F334" s="2"/>
      <c r="G334"/>
    </row>
    <row r="335" spans="1:7" x14ac:dyDescent="0.25">
      <c r="A335" s="9" t="s">
        <v>646</v>
      </c>
      <c r="B335" t="s">
        <v>647</v>
      </c>
      <c r="C335" s="3">
        <v>790</v>
      </c>
      <c r="D335" s="3">
        <f t="shared" si="5"/>
        <v>474</v>
      </c>
      <c r="E335"/>
      <c r="F335" s="2"/>
      <c r="G335"/>
    </row>
    <row r="336" spans="1:7" x14ac:dyDescent="0.25">
      <c r="A336" s="9" t="s">
        <v>648</v>
      </c>
      <c r="B336" t="s">
        <v>647</v>
      </c>
      <c r="C336" s="3">
        <v>790</v>
      </c>
      <c r="D336" s="3">
        <f t="shared" si="5"/>
        <v>474</v>
      </c>
      <c r="E336"/>
      <c r="F336" s="2"/>
      <c r="G336"/>
    </row>
    <row r="337" spans="1:7" x14ac:dyDescent="0.25">
      <c r="A337" s="9" t="s">
        <v>649</v>
      </c>
      <c r="B337" t="s">
        <v>647</v>
      </c>
      <c r="C337" s="3">
        <v>790</v>
      </c>
      <c r="D337" s="3">
        <f t="shared" si="5"/>
        <v>474</v>
      </c>
      <c r="E337"/>
      <c r="F337" s="2"/>
      <c r="G337"/>
    </row>
    <row r="338" spans="1:7" x14ac:dyDescent="0.25">
      <c r="A338" s="9" t="s">
        <v>650</v>
      </c>
      <c r="B338" t="s">
        <v>651</v>
      </c>
      <c r="C338" s="3">
        <v>790</v>
      </c>
      <c r="D338" s="3">
        <f t="shared" si="5"/>
        <v>474</v>
      </c>
      <c r="E338"/>
      <c r="F338" s="2"/>
      <c r="G338"/>
    </row>
    <row r="339" spans="1:7" x14ac:dyDescent="0.25">
      <c r="A339" s="9" t="s">
        <v>652</v>
      </c>
      <c r="B339" t="s">
        <v>651</v>
      </c>
      <c r="C339" s="3">
        <v>790</v>
      </c>
      <c r="D339" s="3">
        <f t="shared" si="5"/>
        <v>474</v>
      </c>
      <c r="E339"/>
      <c r="F339" s="2"/>
      <c r="G339"/>
    </row>
    <row r="340" spans="1:7" x14ac:dyDescent="0.25">
      <c r="A340" s="9" t="s">
        <v>653</v>
      </c>
      <c r="B340" t="s">
        <v>651</v>
      </c>
      <c r="C340" s="3">
        <v>790</v>
      </c>
      <c r="D340" s="3">
        <f t="shared" si="5"/>
        <v>474</v>
      </c>
      <c r="E340"/>
      <c r="F340" s="2"/>
      <c r="G340"/>
    </row>
    <row r="341" spans="1:7" x14ac:dyDescent="0.25">
      <c r="A341" s="9" t="s">
        <v>654</v>
      </c>
      <c r="B341" t="s">
        <v>655</v>
      </c>
      <c r="C341" s="3">
        <v>3990</v>
      </c>
      <c r="D341" s="3">
        <f t="shared" si="5"/>
        <v>2394</v>
      </c>
      <c r="E341"/>
      <c r="F341" s="2"/>
      <c r="G341"/>
    </row>
    <row r="342" spans="1:7" x14ac:dyDescent="0.25">
      <c r="A342" s="9" t="s">
        <v>656</v>
      </c>
      <c r="B342" t="s">
        <v>655</v>
      </c>
      <c r="C342" s="3">
        <v>3990</v>
      </c>
      <c r="D342" s="3">
        <f t="shared" si="5"/>
        <v>2394</v>
      </c>
      <c r="E342"/>
      <c r="F342" s="2"/>
      <c r="G342"/>
    </row>
    <row r="343" spans="1:7" x14ac:dyDescent="0.25">
      <c r="A343" s="9" t="s">
        <v>657</v>
      </c>
      <c r="B343" t="s">
        <v>655</v>
      </c>
      <c r="C343" s="3">
        <v>3990</v>
      </c>
      <c r="D343" s="3">
        <f t="shared" si="5"/>
        <v>2394</v>
      </c>
      <c r="E343"/>
      <c r="F343" s="2"/>
      <c r="G343"/>
    </row>
    <row r="344" spans="1:7" x14ac:dyDescent="0.25">
      <c r="A344" s="9" t="s">
        <v>658</v>
      </c>
      <c r="B344" t="s">
        <v>659</v>
      </c>
      <c r="C344" s="3">
        <v>2990</v>
      </c>
      <c r="D344" s="3">
        <f t="shared" si="5"/>
        <v>1794</v>
      </c>
      <c r="E344"/>
      <c r="F344" s="2"/>
      <c r="G344"/>
    </row>
    <row r="345" spans="1:7" x14ac:dyDescent="0.25">
      <c r="A345" s="9" t="s">
        <v>660</v>
      </c>
      <c r="B345" t="s">
        <v>659</v>
      </c>
      <c r="C345" s="3">
        <v>2990</v>
      </c>
      <c r="D345" s="3">
        <f t="shared" si="5"/>
        <v>1794</v>
      </c>
      <c r="E345"/>
      <c r="F345" s="2"/>
      <c r="G345"/>
    </row>
    <row r="346" spans="1:7" x14ac:dyDescent="0.25">
      <c r="A346" s="9" t="s">
        <v>661</v>
      </c>
      <c r="B346" t="s">
        <v>659</v>
      </c>
      <c r="C346" s="3">
        <v>2990</v>
      </c>
      <c r="D346" s="3">
        <f t="shared" si="5"/>
        <v>1794</v>
      </c>
      <c r="E346"/>
      <c r="F346" s="2"/>
      <c r="G346"/>
    </row>
    <row r="347" spans="1:7" x14ac:dyDescent="0.25">
      <c r="A347" s="9" t="s">
        <v>662</v>
      </c>
      <c r="B347" t="s">
        <v>663</v>
      </c>
      <c r="C347" s="3">
        <v>1990</v>
      </c>
      <c r="D347" s="3">
        <f t="shared" si="5"/>
        <v>1194</v>
      </c>
      <c r="E347"/>
      <c r="F347" s="2"/>
      <c r="G347"/>
    </row>
    <row r="348" spans="1:7" x14ac:dyDescent="0.25">
      <c r="A348" s="9" t="s">
        <v>664</v>
      </c>
      <c r="B348" t="s">
        <v>663</v>
      </c>
      <c r="C348" s="3">
        <v>1990</v>
      </c>
      <c r="D348" s="3">
        <f t="shared" si="5"/>
        <v>1194</v>
      </c>
      <c r="E348"/>
      <c r="F348" s="2"/>
      <c r="G348"/>
    </row>
    <row r="349" spans="1:7" x14ac:dyDescent="0.25">
      <c r="A349" s="9" t="s">
        <v>665</v>
      </c>
      <c r="B349" t="s">
        <v>663</v>
      </c>
      <c r="C349" s="3">
        <v>1990</v>
      </c>
      <c r="D349" s="3">
        <f t="shared" si="5"/>
        <v>1194</v>
      </c>
      <c r="E349"/>
      <c r="F349" s="2"/>
      <c r="G349"/>
    </row>
    <row r="350" spans="1:7" x14ac:dyDescent="0.25">
      <c r="A350" s="9" t="s">
        <v>666</v>
      </c>
      <c r="B350" t="s">
        <v>667</v>
      </c>
      <c r="C350" s="3">
        <v>1990</v>
      </c>
      <c r="D350" s="3">
        <f t="shared" si="5"/>
        <v>1194</v>
      </c>
      <c r="E350"/>
      <c r="F350" s="2"/>
      <c r="G350"/>
    </row>
    <row r="351" spans="1:7" x14ac:dyDescent="0.25">
      <c r="A351" s="9" t="s">
        <v>668</v>
      </c>
      <c r="B351" t="s">
        <v>667</v>
      </c>
      <c r="C351" s="3">
        <v>1990</v>
      </c>
      <c r="D351" s="3">
        <f t="shared" si="5"/>
        <v>1194</v>
      </c>
      <c r="E351"/>
      <c r="F351" s="2"/>
      <c r="G351"/>
    </row>
    <row r="352" spans="1:7" x14ac:dyDescent="0.25">
      <c r="A352" s="9" t="s">
        <v>669</v>
      </c>
      <c r="B352" t="s">
        <v>670</v>
      </c>
      <c r="C352" s="3">
        <v>990</v>
      </c>
      <c r="D352" s="3">
        <f t="shared" si="5"/>
        <v>594</v>
      </c>
      <c r="E352"/>
      <c r="F352" s="2"/>
      <c r="G352"/>
    </row>
    <row r="353" spans="1:7" x14ac:dyDescent="0.25">
      <c r="A353" s="9" t="s">
        <v>671</v>
      </c>
      <c r="B353" t="s">
        <v>670</v>
      </c>
      <c r="C353" s="3">
        <v>990</v>
      </c>
      <c r="D353" s="3">
        <f t="shared" si="5"/>
        <v>594</v>
      </c>
      <c r="E353"/>
      <c r="F353" s="2"/>
      <c r="G353"/>
    </row>
    <row r="354" spans="1:7" x14ac:dyDescent="0.25">
      <c r="A354" s="9" t="s">
        <v>672</v>
      </c>
      <c r="B354" t="s">
        <v>670</v>
      </c>
      <c r="C354" s="3">
        <v>990</v>
      </c>
      <c r="D354" s="3">
        <f t="shared" si="5"/>
        <v>594</v>
      </c>
      <c r="E354"/>
      <c r="F354" s="2"/>
      <c r="G354"/>
    </row>
    <row r="355" spans="1:7" x14ac:dyDescent="0.25">
      <c r="A355" s="9" t="s">
        <v>673</v>
      </c>
      <c r="B355" t="s">
        <v>674</v>
      </c>
      <c r="C355" s="3">
        <v>2490</v>
      </c>
      <c r="D355" s="3">
        <f t="shared" si="5"/>
        <v>1494</v>
      </c>
      <c r="E355"/>
      <c r="F355" s="2"/>
      <c r="G355"/>
    </row>
    <row r="356" spans="1:7" x14ac:dyDescent="0.25">
      <c r="A356" s="9" t="s">
        <v>675</v>
      </c>
      <c r="B356" t="s">
        <v>676</v>
      </c>
      <c r="C356" s="3">
        <v>3990</v>
      </c>
      <c r="D356" s="3">
        <f t="shared" si="5"/>
        <v>2394</v>
      </c>
      <c r="E356"/>
      <c r="F356" s="2"/>
      <c r="G356"/>
    </row>
    <row r="357" spans="1:7" x14ac:dyDescent="0.25">
      <c r="A357" s="9" t="s">
        <v>677</v>
      </c>
      <c r="B357" t="s">
        <v>676</v>
      </c>
      <c r="C357" s="3">
        <v>3990</v>
      </c>
      <c r="D357" s="3">
        <f t="shared" si="5"/>
        <v>2394</v>
      </c>
      <c r="E357"/>
      <c r="F357" s="2"/>
      <c r="G357"/>
    </row>
    <row r="358" spans="1:7" x14ac:dyDescent="0.25">
      <c r="A358" s="9" t="s">
        <v>678</v>
      </c>
      <c r="B358" t="s">
        <v>676</v>
      </c>
      <c r="C358" s="3">
        <v>3990</v>
      </c>
      <c r="D358" s="3">
        <f t="shared" si="5"/>
        <v>2394</v>
      </c>
      <c r="E358"/>
      <c r="F358" s="2"/>
      <c r="G358"/>
    </row>
    <row r="359" spans="1:7" x14ac:dyDescent="0.25">
      <c r="A359" s="9" t="s">
        <v>679</v>
      </c>
      <c r="B359" t="s">
        <v>680</v>
      </c>
      <c r="C359" s="3">
        <v>2990</v>
      </c>
      <c r="D359" s="3">
        <f t="shared" si="5"/>
        <v>1794</v>
      </c>
      <c r="E359"/>
      <c r="F359" s="2"/>
      <c r="G359"/>
    </row>
    <row r="360" spans="1:7" x14ac:dyDescent="0.25">
      <c r="A360" s="9" t="s">
        <v>681</v>
      </c>
      <c r="B360" t="s">
        <v>682</v>
      </c>
      <c r="C360" s="3">
        <v>2990</v>
      </c>
      <c r="D360" s="3">
        <f t="shared" si="5"/>
        <v>1794</v>
      </c>
      <c r="E360"/>
      <c r="F360" s="2"/>
      <c r="G360"/>
    </row>
    <row r="361" spans="1:7" x14ac:dyDescent="0.25">
      <c r="A361" s="9" t="s">
        <v>683</v>
      </c>
      <c r="B361" t="s">
        <v>684</v>
      </c>
      <c r="C361" s="3">
        <v>2990</v>
      </c>
      <c r="D361" s="3">
        <f t="shared" si="5"/>
        <v>1794</v>
      </c>
      <c r="E361"/>
      <c r="F361" s="2"/>
      <c r="G361"/>
    </row>
    <row r="362" spans="1:7" x14ac:dyDescent="0.25">
      <c r="A362" s="9" t="s">
        <v>685</v>
      </c>
      <c r="B362" t="s">
        <v>686</v>
      </c>
      <c r="C362" s="3">
        <v>2990</v>
      </c>
      <c r="D362" s="3">
        <f t="shared" si="5"/>
        <v>1794</v>
      </c>
      <c r="E362"/>
      <c r="F362" s="2"/>
      <c r="G362"/>
    </row>
    <row r="363" spans="1:7" x14ac:dyDescent="0.25">
      <c r="A363" s="9" t="s">
        <v>687</v>
      </c>
      <c r="B363" t="s">
        <v>688</v>
      </c>
      <c r="C363" s="3">
        <v>590</v>
      </c>
      <c r="D363" s="3">
        <f t="shared" si="5"/>
        <v>354</v>
      </c>
      <c r="E363"/>
      <c r="F363" s="2"/>
      <c r="G363"/>
    </row>
    <row r="364" spans="1:7" x14ac:dyDescent="0.25">
      <c r="A364" s="9" t="s">
        <v>689</v>
      </c>
      <c r="B364" t="s">
        <v>690</v>
      </c>
      <c r="C364" s="3">
        <v>590</v>
      </c>
      <c r="D364" s="3">
        <f t="shared" si="5"/>
        <v>354</v>
      </c>
      <c r="E364"/>
      <c r="F364" s="2"/>
      <c r="G364"/>
    </row>
    <row r="365" spans="1:7" x14ac:dyDescent="0.25">
      <c r="A365" s="9" t="s">
        <v>691</v>
      </c>
      <c r="B365" t="s">
        <v>692</v>
      </c>
      <c r="C365" s="3">
        <v>2990</v>
      </c>
      <c r="D365" s="3">
        <f t="shared" si="5"/>
        <v>1794</v>
      </c>
      <c r="E365"/>
      <c r="F365" s="2"/>
      <c r="G365"/>
    </row>
    <row r="366" spans="1:7" x14ac:dyDescent="0.25">
      <c r="A366" s="9" t="s">
        <v>693</v>
      </c>
      <c r="B366" t="s">
        <v>694</v>
      </c>
      <c r="C366" s="3">
        <v>4990</v>
      </c>
      <c r="D366" s="3">
        <f t="shared" si="5"/>
        <v>2994</v>
      </c>
      <c r="E366"/>
      <c r="F366" s="2"/>
      <c r="G366"/>
    </row>
    <row r="367" spans="1:7" x14ac:dyDescent="0.25">
      <c r="A367" s="9" t="s">
        <v>695</v>
      </c>
      <c r="B367" t="s">
        <v>696</v>
      </c>
      <c r="C367" s="3">
        <v>4990</v>
      </c>
      <c r="D367" s="3">
        <f t="shared" si="5"/>
        <v>2994</v>
      </c>
      <c r="E367"/>
      <c r="F367" s="2"/>
      <c r="G367"/>
    </row>
    <row r="368" spans="1:7" x14ac:dyDescent="0.25">
      <c r="A368" s="9" t="s">
        <v>697</v>
      </c>
      <c r="B368" t="s">
        <v>698</v>
      </c>
      <c r="C368" s="3">
        <v>2990</v>
      </c>
      <c r="D368" s="3">
        <f t="shared" si="5"/>
        <v>1794</v>
      </c>
      <c r="E368"/>
      <c r="F368" s="2"/>
      <c r="G368"/>
    </row>
    <row r="369" spans="1:7" x14ac:dyDescent="0.25">
      <c r="A369" s="9" t="s">
        <v>699</v>
      </c>
      <c r="B369" t="s">
        <v>698</v>
      </c>
      <c r="C369" s="3">
        <v>2990</v>
      </c>
      <c r="D369" s="3">
        <f t="shared" si="5"/>
        <v>1794</v>
      </c>
      <c r="E369"/>
      <c r="F369" s="2"/>
      <c r="G369"/>
    </row>
    <row r="370" spans="1:7" x14ac:dyDescent="0.25">
      <c r="A370" s="9" t="s">
        <v>700</v>
      </c>
      <c r="B370" t="s">
        <v>698</v>
      </c>
      <c r="C370" s="3">
        <v>2990</v>
      </c>
      <c r="D370" s="3">
        <f t="shared" si="5"/>
        <v>1794</v>
      </c>
      <c r="E370"/>
      <c r="F370" s="2"/>
      <c r="G370"/>
    </row>
    <row r="371" spans="1:7" x14ac:dyDescent="0.25">
      <c r="A371" s="9" t="s">
        <v>701</v>
      </c>
      <c r="B371" t="s">
        <v>702</v>
      </c>
      <c r="C371" s="3">
        <v>2990</v>
      </c>
      <c r="D371" s="3">
        <f t="shared" si="5"/>
        <v>1794</v>
      </c>
      <c r="E371"/>
      <c r="F371" s="2"/>
      <c r="G371"/>
    </row>
    <row r="372" spans="1:7" x14ac:dyDescent="0.25">
      <c r="A372" s="9" t="s">
        <v>703</v>
      </c>
      <c r="B372" t="s">
        <v>704</v>
      </c>
      <c r="C372" s="3">
        <v>2990</v>
      </c>
      <c r="D372" s="3">
        <f t="shared" si="5"/>
        <v>1794</v>
      </c>
      <c r="E372"/>
      <c r="F372" s="2"/>
      <c r="G372"/>
    </row>
    <row r="373" spans="1:7" x14ac:dyDescent="0.25">
      <c r="A373" s="9" t="s">
        <v>705</v>
      </c>
      <c r="B373" t="s">
        <v>706</v>
      </c>
      <c r="C373" s="3">
        <v>4990</v>
      </c>
      <c r="D373" s="3">
        <f t="shared" si="5"/>
        <v>2994</v>
      </c>
      <c r="E373"/>
      <c r="F373" s="2"/>
      <c r="G373"/>
    </row>
    <row r="374" spans="1:7" x14ac:dyDescent="0.25">
      <c r="A374" s="9" t="s">
        <v>707</v>
      </c>
      <c r="B374" t="s">
        <v>708</v>
      </c>
      <c r="C374" s="3">
        <v>1990</v>
      </c>
      <c r="D374" s="3">
        <f t="shared" si="5"/>
        <v>1194</v>
      </c>
      <c r="E374"/>
      <c r="F374" s="2"/>
      <c r="G374"/>
    </row>
    <row r="375" spans="1:7" x14ac:dyDescent="0.25">
      <c r="A375" s="9" t="s">
        <v>709</v>
      </c>
      <c r="B375" t="s">
        <v>710</v>
      </c>
      <c r="C375" s="3">
        <v>1990</v>
      </c>
      <c r="D375" s="3">
        <f t="shared" si="5"/>
        <v>1194</v>
      </c>
      <c r="E375"/>
      <c r="F375" s="2"/>
      <c r="G375"/>
    </row>
    <row r="376" spans="1:7" x14ac:dyDescent="0.25">
      <c r="A376" s="9" t="s">
        <v>711</v>
      </c>
      <c r="B376" t="s">
        <v>712</v>
      </c>
      <c r="C376" s="3">
        <v>2990</v>
      </c>
      <c r="D376" s="3">
        <f t="shared" si="5"/>
        <v>1794</v>
      </c>
      <c r="E376"/>
      <c r="F376" s="2"/>
      <c r="G376"/>
    </row>
    <row r="377" spans="1:7" x14ac:dyDescent="0.25">
      <c r="A377" s="9" t="s">
        <v>713</v>
      </c>
      <c r="B377" t="s">
        <v>714</v>
      </c>
      <c r="C377" s="3">
        <v>2990</v>
      </c>
      <c r="D377" s="3">
        <f t="shared" si="5"/>
        <v>1794</v>
      </c>
      <c r="E377"/>
      <c r="F377" s="2"/>
      <c r="G377"/>
    </row>
    <row r="378" spans="1:7" x14ac:dyDescent="0.25">
      <c r="A378" s="9" t="s">
        <v>715</v>
      </c>
      <c r="B378" t="s">
        <v>716</v>
      </c>
      <c r="C378" s="3">
        <v>3490</v>
      </c>
      <c r="D378" s="3">
        <f t="shared" si="5"/>
        <v>2094</v>
      </c>
      <c r="E378"/>
      <c r="F378" s="2"/>
      <c r="G378"/>
    </row>
    <row r="379" spans="1:7" x14ac:dyDescent="0.25">
      <c r="A379" s="9" t="s">
        <v>717</v>
      </c>
      <c r="B379" t="s">
        <v>718</v>
      </c>
      <c r="C379" s="3">
        <v>4990</v>
      </c>
      <c r="D379" s="3">
        <f t="shared" si="5"/>
        <v>2994</v>
      </c>
      <c r="E379"/>
      <c r="F379" s="2"/>
      <c r="G379"/>
    </row>
    <row r="380" spans="1:7" x14ac:dyDescent="0.25">
      <c r="A380" s="9" t="s">
        <v>719</v>
      </c>
      <c r="B380" t="s">
        <v>720</v>
      </c>
      <c r="C380" s="3">
        <v>2990</v>
      </c>
      <c r="D380" s="3">
        <f t="shared" si="5"/>
        <v>1794</v>
      </c>
      <c r="E380"/>
      <c r="F380" s="2"/>
      <c r="G380"/>
    </row>
    <row r="381" spans="1:7" x14ac:dyDescent="0.25">
      <c r="A381" s="9" t="s">
        <v>721</v>
      </c>
      <c r="B381" t="s">
        <v>712</v>
      </c>
      <c r="C381" s="3">
        <v>2990</v>
      </c>
      <c r="D381" s="3">
        <f t="shared" si="5"/>
        <v>1794</v>
      </c>
      <c r="E381"/>
      <c r="F381" s="2"/>
      <c r="G381"/>
    </row>
    <row r="382" spans="1:7" x14ac:dyDescent="0.25">
      <c r="A382" s="9" t="s">
        <v>722</v>
      </c>
      <c r="B382" t="s">
        <v>723</v>
      </c>
      <c r="C382" s="3">
        <v>2990</v>
      </c>
      <c r="D382" s="3">
        <f t="shared" si="5"/>
        <v>1794</v>
      </c>
      <c r="E382"/>
      <c r="F382" s="2"/>
      <c r="G382"/>
    </row>
    <row r="383" spans="1:7" x14ac:dyDescent="0.25">
      <c r="A383" s="9" t="s">
        <v>724</v>
      </c>
      <c r="B383" t="s">
        <v>725</v>
      </c>
      <c r="C383" s="3">
        <v>1990</v>
      </c>
      <c r="D383" s="3">
        <f t="shared" si="5"/>
        <v>1194</v>
      </c>
      <c r="E383"/>
      <c r="F383" s="2"/>
      <c r="G383"/>
    </row>
    <row r="384" spans="1:7" x14ac:dyDescent="0.25">
      <c r="A384" s="9" t="s">
        <v>726</v>
      </c>
      <c r="B384" t="s">
        <v>727</v>
      </c>
      <c r="C384" s="3">
        <v>2990</v>
      </c>
      <c r="D384" s="3">
        <f t="shared" si="5"/>
        <v>1794</v>
      </c>
      <c r="E384"/>
      <c r="F384" s="2"/>
      <c r="G384"/>
    </row>
    <row r="385" spans="1:7" x14ac:dyDescent="0.25">
      <c r="A385" s="9" t="s">
        <v>728</v>
      </c>
      <c r="B385" t="s">
        <v>729</v>
      </c>
      <c r="C385" s="3">
        <v>2990</v>
      </c>
      <c r="D385" s="3">
        <f t="shared" si="5"/>
        <v>1794</v>
      </c>
      <c r="E385"/>
      <c r="F385" s="2"/>
      <c r="G385"/>
    </row>
    <row r="386" spans="1:7" x14ac:dyDescent="0.25">
      <c r="A386" s="9" t="s">
        <v>730</v>
      </c>
      <c r="B386" t="s">
        <v>731</v>
      </c>
      <c r="C386" s="3">
        <v>1690</v>
      </c>
      <c r="D386" s="3">
        <f t="shared" si="5"/>
        <v>1014</v>
      </c>
      <c r="E386"/>
      <c r="F386" s="2"/>
      <c r="G386"/>
    </row>
    <row r="387" spans="1:7" x14ac:dyDescent="0.25">
      <c r="A387" s="9" t="s">
        <v>732</v>
      </c>
      <c r="B387" t="s">
        <v>727</v>
      </c>
      <c r="C387" s="3">
        <v>3490</v>
      </c>
      <c r="D387" s="3">
        <f t="shared" ref="D387:D450" si="6">C387*0.6</f>
        <v>2094</v>
      </c>
      <c r="E387"/>
      <c r="F387" s="2"/>
      <c r="G387"/>
    </row>
    <row r="388" spans="1:7" x14ac:dyDescent="0.25">
      <c r="A388" s="9" t="s">
        <v>733</v>
      </c>
      <c r="B388" t="s">
        <v>729</v>
      </c>
      <c r="C388" s="3">
        <v>2990</v>
      </c>
      <c r="D388" s="3">
        <f t="shared" si="6"/>
        <v>1794</v>
      </c>
      <c r="E388"/>
      <c r="F388" s="2"/>
      <c r="G388"/>
    </row>
    <row r="389" spans="1:7" x14ac:dyDescent="0.25">
      <c r="A389" s="9" t="s">
        <v>734</v>
      </c>
      <c r="B389" t="s">
        <v>731</v>
      </c>
      <c r="C389" s="3">
        <v>1990</v>
      </c>
      <c r="D389" s="3">
        <f t="shared" si="6"/>
        <v>1194</v>
      </c>
      <c r="E389"/>
      <c r="F389" s="2"/>
      <c r="G389"/>
    </row>
    <row r="390" spans="1:7" x14ac:dyDescent="0.25">
      <c r="A390" s="9" t="s">
        <v>735</v>
      </c>
      <c r="B390" t="s">
        <v>736</v>
      </c>
      <c r="C390" s="3">
        <v>1990</v>
      </c>
      <c r="D390" s="3">
        <f t="shared" si="6"/>
        <v>1194</v>
      </c>
      <c r="E390"/>
      <c r="F390" s="2"/>
      <c r="G390"/>
    </row>
    <row r="391" spans="1:7" x14ac:dyDescent="0.25">
      <c r="A391" s="9" t="s">
        <v>737</v>
      </c>
      <c r="B391" t="s">
        <v>731</v>
      </c>
      <c r="C391" s="3">
        <v>1990</v>
      </c>
      <c r="D391" s="3">
        <f t="shared" si="6"/>
        <v>1194</v>
      </c>
      <c r="E391"/>
      <c r="F391" s="2"/>
      <c r="G391"/>
    </row>
    <row r="392" spans="1:7" x14ac:dyDescent="0.25">
      <c r="A392" s="9" t="s">
        <v>738</v>
      </c>
      <c r="B392" t="s">
        <v>739</v>
      </c>
      <c r="C392" s="3">
        <v>1990</v>
      </c>
      <c r="D392" s="3">
        <f t="shared" si="6"/>
        <v>1194</v>
      </c>
      <c r="E392"/>
      <c r="F392" s="2"/>
      <c r="G392"/>
    </row>
    <row r="393" spans="1:7" x14ac:dyDescent="0.25">
      <c r="A393" s="9" t="s">
        <v>740</v>
      </c>
      <c r="B393" t="s">
        <v>741</v>
      </c>
      <c r="C393" s="3">
        <v>1990</v>
      </c>
      <c r="D393" s="3">
        <f t="shared" si="6"/>
        <v>1194</v>
      </c>
      <c r="E393"/>
      <c r="F393" s="2"/>
      <c r="G393"/>
    </row>
    <row r="394" spans="1:7" x14ac:dyDescent="0.25">
      <c r="A394" s="9" t="s">
        <v>742</v>
      </c>
      <c r="B394" t="s">
        <v>743</v>
      </c>
      <c r="C394" s="3">
        <v>1990</v>
      </c>
      <c r="D394" s="3">
        <f t="shared" si="6"/>
        <v>1194</v>
      </c>
      <c r="E394"/>
      <c r="F394" s="2"/>
      <c r="G394"/>
    </row>
    <row r="395" spans="1:7" x14ac:dyDescent="0.25">
      <c r="A395" s="9" t="s">
        <v>744</v>
      </c>
      <c r="B395" t="s">
        <v>745</v>
      </c>
      <c r="C395" s="3">
        <v>2990</v>
      </c>
      <c r="D395" s="3">
        <f t="shared" si="6"/>
        <v>1794</v>
      </c>
      <c r="E395"/>
      <c r="F395" s="2"/>
      <c r="G395"/>
    </row>
    <row r="396" spans="1:7" x14ac:dyDescent="0.25">
      <c r="A396" s="9" t="s">
        <v>746</v>
      </c>
      <c r="B396" t="s">
        <v>747</v>
      </c>
      <c r="C396" s="3">
        <v>2990</v>
      </c>
      <c r="D396" s="3">
        <f t="shared" si="6"/>
        <v>1794</v>
      </c>
      <c r="E396"/>
      <c r="F396" s="2"/>
      <c r="G396"/>
    </row>
    <row r="397" spans="1:7" x14ac:dyDescent="0.25">
      <c r="A397" s="9" t="s">
        <v>748</v>
      </c>
      <c r="B397" t="s">
        <v>749</v>
      </c>
      <c r="C397" s="3">
        <v>2990</v>
      </c>
      <c r="D397" s="3">
        <f t="shared" si="6"/>
        <v>1794</v>
      </c>
      <c r="E397"/>
      <c r="F397" s="2"/>
      <c r="G397"/>
    </row>
    <row r="398" spans="1:7" x14ac:dyDescent="0.25">
      <c r="A398" s="9" t="s">
        <v>750</v>
      </c>
      <c r="B398" t="s">
        <v>751</v>
      </c>
      <c r="C398" s="3">
        <v>2990</v>
      </c>
      <c r="D398" s="3">
        <f t="shared" si="6"/>
        <v>1794</v>
      </c>
      <c r="E398"/>
      <c r="F398" s="2"/>
      <c r="G398"/>
    </row>
    <row r="399" spans="1:7" x14ac:dyDescent="0.25">
      <c r="A399" s="9" t="s">
        <v>752</v>
      </c>
      <c r="B399" t="s">
        <v>753</v>
      </c>
      <c r="C399" s="3">
        <v>2990</v>
      </c>
      <c r="D399" s="3">
        <f t="shared" si="6"/>
        <v>1794</v>
      </c>
      <c r="E399"/>
      <c r="F399" s="2"/>
      <c r="G399"/>
    </row>
    <row r="400" spans="1:7" x14ac:dyDescent="0.25">
      <c r="A400" s="9" t="s">
        <v>754</v>
      </c>
      <c r="B400" t="s">
        <v>755</v>
      </c>
      <c r="C400" s="3">
        <v>3990</v>
      </c>
      <c r="D400" s="3">
        <f t="shared" si="6"/>
        <v>2394</v>
      </c>
      <c r="E400"/>
      <c r="F400" s="2"/>
      <c r="G400"/>
    </row>
    <row r="401" spans="1:7" x14ac:dyDescent="0.25">
      <c r="A401" s="9" t="s">
        <v>756</v>
      </c>
      <c r="B401" t="s">
        <v>757</v>
      </c>
      <c r="C401" s="3">
        <v>1990</v>
      </c>
      <c r="D401" s="3">
        <f t="shared" si="6"/>
        <v>1194</v>
      </c>
      <c r="E401"/>
      <c r="F401" s="2"/>
      <c r="G401"/>
    </row>
    <row r="402" spans="1:7" x14ac:dyDescent="0.25">
      <c r="A402" s="9" t="s">
        <v>758</v>
      </c>
      <c r="B402" t="s">
        <v>725</v>
      </c>
      <c r="C402" s="3">
        <v>1990</v>
      </c>
      <c r="D402" s="3">
        <f t="shared" si="6"/>
        <v>1194</v>
      </c>
      <c r="E402"/>
      <c r="F402" s="2"/>
      <c r="G402"/>
    </row>
    <row r="403" spans="1:7" x14ac:dyDescent="0.25">
      <c r="A403" s="9" t="s">
        <v>759</v>
      </c>
      <c r="B403" t="s">
        <v>760</v>
      </c>
      <c r="C403" s="3">
        <v>1990</v>
      </c>
      <c r="D403" s="3">
        <f t="shared" si="6"/>
        <v>1194</v>
      </c>
      <c r="E403"/>
      <c r="F403" s="2"/>
      <c r="G403"/>
    </row>
    <row r="404" spans="1:7" x14ac:dyDescent="0.25">
      <c r="A404" s="9" t="s">
        <v>761</v>
      </c>
      <c r="B404" t="s">
        <v>645</v>
      </c>
      <c r="C404" s="3">
        <v>6990</v>
      </c>
      <c r="D404" s="3">
        <f t="shared" si="6"/>
        <v>4194</v>
      </c>
      <c r="E404"/>
      <c r="F404" s="2"/>
      <c r="G404"/>
    </row>
    <row r="405" spans="1:7" x14ac:dyDescent="0.25">
      <c r="A405" s="9" t="s">
        <v>762</v>
      </c>
      <c r="B405" t="s">
        <v>763</v>
      </c>
      <c r="C405" s="3">
        <v>2990</v>
      </c>
      <c r="D405" s="3">
        <f t="shared" si="6"/>
        <v>1794</v>
      </c>
      <c r="E405"/>
      <c r="F405" s="2"/>
      <c r="G405"/>
    </row>
    <row r="406" spans="1:7" x14ac:dyDescent="0.25">
      <c r="A406" s="9" t="s">
        <v>764</v>
      </c>
      <c r="B406" t="s">
        <v>765</v>
      </c>
      <c r="C406" s="3">
        <v>2990</v>
      </c>
      <c r="D406" s="3">
        <f t="shared" si="6"/>
        <v>1794</v>
      </c>
      <c r="E406"/>
      <c r="F406" s="2"/>
      <c r="G406"/>
    </row>
    <row r="407" spans="1:7" x14ac:dyDescent="0.25">
      <c r="A407" s="9" t="s">
        <v>766</v>
      </c>
      <c r="B407" t="s">
        <v>765</v>
      </c>
      <c r="C407" s="3">
        <v>2990</v>
      </c>
      <c r="D407" s="3">
        <f t="shared" si="6"/>
        <v>1794</v>
      </c>
      <c r="E407"/>
      <c r="F407" s="2"/>
      <c r="G407"/>
    </row>
    <row r="408" spans="1:7" x14ac:dyDescent="0.25">
      <c r="A408" s="9" t="s">
        <v>767</v>
      </c>
      <c r="B408" t="s">
        <v>768</v>
      </c>
      <c r="C408" s="3">
        <v>2990</v>
      </c>
      <c r="D408" s="3">
        <f t="shared" si="6"/>
        <v>1794</v>
      </c>
      <c r="E408"/>
      <c r="F408" s="2"/>
      <c r="G408"/>
    </row>
    <row r="409" spans="1:7" x14ac:dyDescent="0.25">
      <c r="A409" s="9" t="s">
        <v>769</v>
      </c>
      <c r="B409" t="s">
        <v>770</v>
      </c>
      <c r="C409" s="3">
        <v>2990</v>
      </c>
      <c r="D409" s="3">
        <f t="shared" si="6"/>
        <v>1794</v>
      </c>
      <c r="E409"/>
      <c r="F409" s="2"/>
      <c r="G409"/>
    </row>
    <row r="410" spans="1:7" x14ac:dyDescent="0.25">
      <c r="A410" s="9" t="s">
        <v>771</v>
      </c>
      <c r="B410" t="s">
        <v>770</v>
      </c>
      <c r="C410" s="3">
        <v>2990</v>
      </c>
      <c r="D410" s="3">
        <f t="shared" si="6"/>
        <v>1794</v>
      </c>
      <c r="E410"/>
      <c r="F410" s="2"/>
      <c r="G410"/>
    </row>
    <row r="411" spans="1:7" x14ac:dyDescent="0.25">
      <c r="A411" s="9" t="s">
        <v>772</v>
      </c>
      <c r="B411" t="s">
        <v>773</v>
      </c>
      <c r="C411" s="3">
        <v>5990</v>
      </c>
      <c r="D411" s="3">
        <f t="shared" si="6"/>
        <v>3594</v>
      </c>
      <c r="E411"/>
      <c r="F411" s="2"/>
      <c r="G411"/>
    </row>
    <row r="412" spans="1:7" x14ac:dyDescent="0.25">
      <c r="A412" s="9" t="s">
        <v>774</v>
      </c>
      <c r="B412" t="s">
        <v>775</v>
      </c>
      <c r="C412" s="3">
        <v>6990</v>
      </c>
      <c r="D412" s="3">
        <f t="shared" si="6"/>
        <v>4194</v>
      </c>
      <c r="E412"/>
      <c r="F412" s="2"/>
      <c r="G412"/>
    </row>
    <row r="413" spans="1:7" x14ac:dyDescent="0.25">
      <c r="A413" s="9" t="s">
        <v>776</v>
      </c>
      <c r="B413" t="s">
        <v>775</v>
      </c>
      <c r="C413" s="3">
        <v>6990</v>
      </c>
      <c r="D413" s="3">
        <f t="shared" si="6"/>
        <v>4194</v>
      </c>
      <c r="E413"/>
      <c r="F413" s="2"/>
      <c r="G413"/>
    </row>
    <row r="414" spans="1:7" x14ac:dyDescent="0.25">
      <c r="A414" s="9" t="s">
        <v>777</v>
      </c>
      <c r="B414" t="s">
        <v>778</v>
      </c>
      <c r="C414" s="3">
        <v>4990</v>
      </c>
      <c r="D414" s="3">
        <f t="shared" si="6"/>
        <v>2994</v>
      </c>
      <c r="E414"/>
      <c r="F414" s="2"/>
      <c r="G414"/>
    </row>
    <row r="415" spans="1:7" x14ac:dyDescent="0.25">
      <c r="A415" s="9" t="s">
        <v>779</v>
      </c>
      <c r="B415" t="s">
        <v>780</v>
      </c>
      <c r="C415" s="3">
        <v>5990</v>
      </c>
      <c r="D415" s="3">
        <f t="shared" si="6"/>
        <v>3594</v>
      </c>
      <c r="E415"/>
      <c r="F415" s="2"/>
      <c r="G415"/>
    </row>
    <row r="416" spans="1:7" x14ac:dyDescent="0.25">
      <c r="A416" s="9" t="s">
        <v>781</v>
      </c>
      <c r="B416" t="s">
        <v>782</v>
      </c>
      <c r="C416" s="3">
        <v>2990</v>
      </c>
      <c r="D416" s="3">
        <f t="shared" si="6"/>
        <v>1794</v>
      </c>
      <c r="E416"/>
      <c r="F416" s="2"/>
      <c r="G416"/>
    </row>
    <row r="417" spans="1:7" x14ac:dyDescent="0.25">
      <c r="A417" s="9" t="s">
        <v>783</v>
      </c>
      <c r="B417" t="s">
        <v>784</v>
      </c>
      <c r="C417" s="3">
        <v>2990</v>
      </c>
      <c r="D417" s="3">
        <f t="shared" si="6"/>
        <v>1794</v>
      </c>
      <c r="E417"/>
      <c r="F417" s="2"/>
      <c r="G417"/>
    </row>
    <row r="418" spans="1:7" x14ac:dyDescent="0.25">
      <c r="A418" s="9" t="s">
        <v>785</v>
      </c>
      <c r="B418" t="s">
        <v>784</v>
      </c>
      <c r="C418" s="3">
        <v>2990</v>
      </c>
      <c r="D418" s="3">
        <f t="shared" si="6"/>
        <v>1794</v>
      </c>
      <c r="E418"/>
      <c r="F418" s="2"/>
      <c r="G418"/>
    </row>
    <row r="419" spans="1:7" x14ac:dyDescent="0.25">
      <c r="A419" s="9" t="s">
        <v>786</v>
      </c>
      <c r="B419" t="s">
        <v>787</v>
      </c>
      <c r="C419" s="3">
        <v>1990</v>
      </c>
      <c r="D419" s="3">
        <f t="shared" si="6"/>
        <v>1194</v>
      </c>
      <c r="E419"/>
      <c r="F419" s="2"/>
      <c r="G419"/>
    </row>
    <row r="420" spans="1:7" x14ac:dyDescent="0.25">
      <c r="A420" s="9" t="s">
        <v>788</v>
      </c>
      <c r="B420" t="s">
        <v>787</v>
      </c>
      <c r="C420" s="3">
        <v>1990</v>
      </c>
      <c r="D420" s="3">
        <f t="shared" si="6"/>
        <v>1194</v>
      </c>
      <c r="E420"/>
      <c r="F420" s="2"/>
      <c r="G420"/>
    </row>
    <row r="421" spans="1:7" x14ac:dyDescent="0.25">
      <c r="A421" s="9" t="s">
        <v>789</v>
      </c>
      <c r="B421" t="s">
        <v>790</v>
      </c>
      <c r="C421" s="3">
        <v>2990</v>
      </c>
      <c r="D421" s="3">
        <f t="shared" si="6"/>
        <v>1794</v>
      </c>
      <c r="E421"/>
      <c r="F421" s="2"/>
      <c r="G421"/>
    </row>
    <row r="422" spans="1:7" x14ac:dyDescent="0.25">
      <c r="A422" s="9" t="s">
        <v>791</v>
      </c>
      <c r="B422" t="s">
        <v>790</v>
      </c>
      <c r="C422" s="3">
        <v>2990</v>
      </c>
      <c r="D422" s="3">
        <f t="shared" si="6"/>
        <v>1794</v>
      </c>
      <c r="E422"/>
      <c r="F422" s="2"/>
      <c r="G422"/>
    </row>
    <row r="423" spans="1:7" x14ac:dyDescent="0.25">
      <c r="A423" s="9" t="s">
        <v>792</v>
      </c>
      <c r="B423" t="s">
        <v>790</v>
      </c>
      <c r="C423" s="3">
        <v>2990</v>
      </c>
      <c r="D423" s="3">
        <f t="shared" si="6"/>
        <v>1794</v>
      </c>
      <c r="E423"/>
      <c r="F423" s="2"/>
      <c r="G423"/>
    </row>
    <row r="424" spans="1:7" x14ac:dyDescent="0.25">
      <c r="A424" s="9" t="s">
        <v>793</v>
      </c>
      <c r="B424" t="s">
        <v>794</v>
      </c>
      <c r="C424" s="3">
        <v>2990</v>
      </c>
      <c r="D424" s="3">
        <f t="shared" si="6"/>
        <v>1794</v>
      </c>
      <c r="E424"/>
      <c r="F424" s="2"/>
      <c r="G424"/>
    </row>
    <row r="425" spans="1:7" x14ac:dyDescent="0.25">
      <c r="A425" s="9" t="s">
        <v>795</v>
      </c>
      <c r="B425" t="s">
        <v>794</v>
      </c>
      <c r="C425" s="3">
        <v>2990</v>
      </c>
      <c r="D425" s="3">
        <f t="shared" si="6"/>
        <v>1794</v>
      </c>
      <c r="E425"/>
      <c r="F425" s="2"/>
      <c r="G425"/>
    </row>
    <row r="426" spans="1:7" x14ac:dyDescent="0.25">
      <c r="A426" s="9" t="s">
        <v>796</v>
      </c>
      <c r="B426" t="s">
        <v>797</v>
      </c>
      <c r="C426" s="3">
        <v>2990</v>
      </c>
      <c r="D426" s="3">
        <f t="shared" si="6"/>
        <v>1794</v>
      </c>
      <c r="E426"/>
      <c r="F426" s="2"/>
      <c r="G426"/>
    </row>
    <row r="427" spans="1:7" x14ac:dyDescent="0.25">
      <c r="A427" s="9" t="s">
        <v>798</v>
      </c>
      <c r="B427" t="s">
        <v>799</v>
      </c>
      <c r="C427" s="3">
        <v>1290</v>
      </c>
      <c r="D427" s="3">
        <f t="shared" si="6"/>
        <v>774</v>
      </c>
      <c r="E427"/>
      <c r="F427" s="2"/>
      <c r="G427"/>
    </row>
    <row r="428" spans="1:7" x14ac:dyDescent="0.25">
      <c r="A428" s="9" t="s">
        <v>800</v>
      </c>
      <c r="B428" t="s">
        <v>799</v>
      </c>
      <c r="C428" s="3">
        <v>1290</v>
      </c>
      <c r="D428" s="3">
        <f t="shared" si="6"/>
        <v>774</v>
      </c>
      <c r="E428"/>
      <c r="F428" s="2"/>
      <c r="G428"/>
    </row>
    <row r="429" spans="1:7" x14ac:dyDescent="0.25">
      <c r="A429" s="9" t="s">
        <v>801</v>
      </c>
      <c r="B429" t="s">
        <v>802</v>
      </c>
      <c r="C429" s="3">
        <v>3990</v>
      </c>
      <c r="D429" s="3">
        <f t="shared" si="6"/>
        <v>2394</v>
      </c>
      <c r="E429"/>
      <c r="F429" s="2"/>
      <c r="G429"/>
    </row>
    <row r="430" spans="1:7" x14ac:dyDescent="0.25">
      <c r="A430" s="9" t="s">
        <v>803</v>
      </c>
      <c r="B430" t="s">
        <v>804</v>
      </c>
      <c r="C430" s="3">
        <v>3990</v>
      </c>
      <c r="D430" s="3">
        <f t="shared" si="6"/>
        <v>2394</v>
      </c>
      <c r="E430"/>
      <c r="F430" s="2"/>
      <c r="G430"/>
    </row>
    <row r="431" spans="1:7" x14ac:dyDescent="0.25">
      <c r="A431" s="9" t="s">
        <v>805</v>
      </c>
      <c r="B431" t="s">
        <v>806</v>
      </c>
      <c r="C431" s="3">
        <v>1490</v>
      </c>
      <c r="D431" s="3">
        <f t="shared" si="6"/>
        <v>894</v>
      </c>
      <c r="E431"/>
      <c r="F431" s="2"/>
      <c r="G431"/>
    </row>
    <row r="432" spans="1:7" x14ac:dyDescent="0.25">
      <c r="A432" s="9" t="s">
        <v>807</v>
      </c>
      <c r="B432" t="s">
        <v>808</v>
      </c>
      <c r="C432" s="3">
        <v>1990</v>
      </c>
      <c r="D432" s="3">
        <f t="shared" si="6"/>
        <v>1194</v>
      </c>
      <c r="E432"/>
      <c r="F432" s="2"/>
      <c r="G432"/>
    </row>
    <row r="433" spans="1:7" x14ac:dyDescent="0.25">
      <c r="A433" s="9" t="s">
        <v>809</v>
      </c>
      <c r="B433" t="s">
        <v>808</v>
      </c>
      <c r="C433" s="3">
        <v>1990</v>
      </c>
      <c r="D433" s="3">
        <f t="shared" si="6"/>
        <v>1194</v>
      </c>
      <c r="E433"/>
      <c r="F433" s="2"/>
      <c r="G433"/>
    </row>
    <row r="434" spans="1:7" x14ac:dyDescent="0.25">
      <c r="A434" s="9" t="s">
        <v>810</v>
      </c>
      <c r="B434" t="s">
        <v>811</v>
      </c>
      <c r="C434" s="3">
        <v>1990</v>
      </c>
      <c r="D434" s="3">
        <f t="shared" si="6"/>
        <v>1194</v>
      </c>
      <c r="E434"/>
      <c r="F434" s="2"/>
      <c r="G434"/>
    </row>
    <row r="435" spans="1:7" x14ac:dyDescent="0.25">
      <c r="A435" s="9" t="s">
        <v>812</v>
      </c>
      <c r="B435" t="s">
        <v>813</v>
      </c>
      <c r="C435" s="3">
        <v>2990</v>
      </c>
      <c r="D435" s="3">
        <f t="shared" si="6"/>
        <v>1794</v>
      </c>
      <c r="E435"/>
      <c r="F435" s="2"/>
      <c r="G435"/>
    </row>
    <row r="436" spans="1:7" x14ac:dyDescent="0.25">
      <c r="A436" s="9" t="s">
        <v>814</v>
      </c>
      <c r="B436" t="s">
        <v>815</v>
      </c>
      <c r="C436" s="3">
        <v>2990</v>
      </c>
      <c r="D436" s="3">
        <f t="shared" si="6"/>
        <v>1794</v>
      </c>
      <c r="E436"/>
      <c r="F436" s="2"/>
      <c r="G436"/>
    </row>
    <row r="437" spans="1:7" x14ac:dyDescent="0.25">
      <c r="A437" s="9" t="s">
        <v>816</v>
      </c>
      <c r="B437" t="s">
        <v>817</v>
      </c>
      <c r="C437" s="3">
        <v>2990</v>
      </c>
      <c r="D437" s="3">
        <f t="shared" si="6"/>
        <v>1794</v>
      </c>
      <c r="E437"/>
      <c r="F437" s="2"/>
      <c r="G437"/>
    </row>
    <row r="438" spans="1:7" x14ac:dyDescent="0.25">
      <c r="A438" s="9" t="s">
        <v>818</v>
      </c>
      <c r="B438" t="s">
        <v>817</v>
      </c>
      <c r="C438" s="3">
        <v>2990</v>
      </c>
      <c r="D438" s="3">
        <f t="shared" si="6"/>
        <v>1794</v>
      </c>
      <c r="E438"/>
      <c r="F438" s="2"/>
      <c r="G438"/>
    </row>
    <row r="439" spans="1:7" x14ac:dyDescent="0.25">
      <c r="A439" s="9" t="s">
        <v>819</v>
      </c>
      <c r="B439" t="s">
        <v>820</v>
      </c>
      <c r="C439" s="3">
        <v>990</v>
      </c>
      <c r="D439" s="3">
        <f t="shared" si="6"/>
        <v>594</v>
      </c>
      <c r="E439"/>
      <c r="F439" s="2"/>
      <c r="G439"/>
    </row>
    <row r="440" spans="1:7" x14ac:dyDescent="0.25">
      <c r="A440" s="9" t="s">
        <v>821</v>
      </c>
      <c r="B440" t="s">
        <v>820</v>
      </c>
      <c r="C440" s="3">
        <v>990</v>
      </c>
      <c r="D440" s="3">
        <f t="shared" si="6"/>
        <v>594</v>
      </c>
      <c r="E440"/>
      <c r="F440" s="2"/>
      <c r="G440"/>
    </row>
    <row r="441" spans="1:7" x14ac:dyDescent="0.25">
      <c r="A441" s="9" t="s">
        <v>822</v>
      </c>
      <c r="B441" t="s">
        <v>823</v>
      </c>
      <c r="C441" s="3">
        <v>2990</v>
      </c>
      <c r="D441" s="3">
        <f t="shared" si="6"/>
        <v>1794</v>
      </c>
      <c r="E441"/>
      <c r="F441" s="2"/>
      <c r="G441"/>
    </row>
    <row r="442" spans="1:7" x14ac:dyDescent="0.25">
      <c r="A442" s="9" t="s">
        <v>824</v>
      </c>
      <c r="B442" t="s">
        <v>825</v>
      </c>
      <c r="C442" s="3">
        <v>1690</v>
      </c>
      <c r="D442" s="3">
        <f t="shared" si="6"/>
        <v>1014</v>
      </c>
      <c r="E442"/>
      <c r="F442" s="2"/>
      <c r="G442"/>
    </row>
    <row r="443" spans="1:7" x14ac:dyDescent="0.25">
      <c r="A443" s="9" t="s">
        <v>826</v>
      </c>
      <c r="B443" t="s">
        <v>513</v>
      </c>
      <c r="C443" s="3">
        <v>1990</v>
      </c>
      <c r="D443" s="3">
        <f t="shared" si="6"/>
        <v>1194</v>
      </c>
      <c r="E443"/>
      <c r="F443" s="2"/>
      <c r="G443"/>
    </row>
    <row r="444" spans="1:7" x14ac:dyDescent="0.25">
      <c r="A444" s="9" t="s">
        <v>827</v>
      </c>
      <c r="B444" t="s">
        <v>537</v>
      </c>
      <c r="C444" s="3">
        <v>1990</v>
      </c>
      <c r="D444" s="3">
        <f t="shared" si="6"/>
        <v>1194</v>
      </c>
      <c r="E444"/>
      <c r="F444" s="2"/>
      <c r="G444"/>
    </row>
    <row r="445" spans="1:7" x14ac:dyDescent="0.25">
      <c r="A445" s="9" t="s">
        <v>828</v>
      </c>
      <c r="B445" t="s">
        <v>829</v>
      </c>
      <c r="C445" s="3">
        <v>1490</v>
      </c>
      <c r="D445" s="3">
        <f t="shared" si="6"/>
        <v>894</v>
      </c>
      <c r="E445"/>
      <c r="F445" s="2"/>
      <c r="G445"/>
    </row>
    <row r="446" spans="1:7" x14ac:dyDescent="0.25">
      <c r="A446" s="9" t="s">
        <v>830</v>
      </c>
      <c r="B446" t="s">
        <v>831</v>
      </c>
      <c r="C446" s="3">
        <v>4490</v>
      </c>
      <c r="D446" s="3">
        <f t="shared" si="6"/>
        <v>2694</v>
      </c>
      <c r="E446"/>
      <c r="F446" s="2"/>
      <c r="G446"/>
    </row>
    <row r="447" spans="1:7" x14ac:dyDescent="0.25">
      <c r="A447" s="9" t="s">
        <v>832</v>
      </c>
      <c r="B447" t="s">
        <v>833</v>
      </c>
      <c r="C447" s="3">
        <v>1490</v>
      </c>
      <c r="D447" s="3">
        <f t="shared" si="6"/>
        <v>894</v>
      </c>
      <c r="E447"/>
      <c r="F447" s="2"/>
      <c r="G447"/>
    </row>
    <row r="448" spans="1:7" x14ac:dyDescent="0.25">
      <c r="A448" s="9" t="s">
        <v>834</v>
      </c>
      <c r="B448" t="s">
        <v>835</v>
      </c>
      <c r="C448" s="3">
        <v>1190</v>
      </c>
      <c r="D448" s="3">
        <f t="shared" si="6"/>
        <v>714</v>
      </c>
      <c r="E448"/>
      <c r="F448" s="2"/>
      <c r="G448"/>
    </row>
    <row r="449" spans="1:7" x14ac:dyDescent="0.25">
      <c r="A449" s="9" t="s">
        <v>836</v>
      </c>
      <c r="B449" t="s">
        <v>837</v>
      </c>
      <c r="C449" s="3">
        <v>1490</v>
      </c>
      <c r="D449" s="3">
        <f t="shared" si="6"/>
        <v>894</v>
      </c>
      <c r="E449"/>
      <c r="F449" s="2"/>
      <c r="G449"/>
    </row>
    <row r="450" spans="1:7" x14ac:dyDescent="0.25">
      <c r="A450" s="9" t="s">
        <v>838</v>
      </c>
      <c r="B450" t="s">
        <v>839</v>
      </c>
      <c r="C450" s="3">
        <v>1990</v>
      </c>
      <c r="D450" s="3">
        <f t="shared" si="6"/>
        <v>1194</v>
      </c>
      <c r="E450"/>
      <c r="F450" s="2"/>
      <c r="G450"/>
    </row>
    <row r="451" spans="1:7" x14ac:dyDescent="0.25">
      <c r="A451" s="9" t="s">
        <v>840</v>
      </c>
      <c r="B451" t="s">
        <v>841</v>
      </c>
      <c r="C451" s="3">
        <v>1990</v>
      </c>
      <c r="D451" s="3">
        <f t="shared" ref="D451:D514" si="7">C451*0.6</f>
        <v>1194</v>
      </c>
      <c r="E451"/>
      <c r="F451" s="2"/>
      <c r="G451"/>
    </row>
    <row r="452" spans="1:7" x14ac:dyDescent="0.25">
      <c r="A452" s="9" t="s">
        <v>842</v>
      </c>
      <c r="B452" t="s">
        <v>843</v>
      </c>
      <c r="C452" s="3">
        <v>1990</v>
      </c>
      <c r="D452" s="3">
        <f t="shared" si="7"/>
        <v>1194</v>
      </c>
      <c r="E452"/>
      <c r="F452" s="2"/>
      <c r="G452"/>
    </row>
    <row r="453" spans="1:7" x14ac:dyDescent="0.25">
      <c r="A453" s="9" t="s">
        <v>844</v>
      </c>
      <c r="B453" t="s">
        <v>845</v>
      </c>
      <c r="C453" s="3">
        <v>1990</v>
      </c>
      <c r="D453" s="3">
        <f t="shared" si="7"/>
        <v>1194</v>
      </c>
      <c r="E453"/>
      <c r="F453" s="2"/>
      <c r="G453"/>
    </row>
    <row r="454" spans="1:7" x14ac:dyDescent="0.25">
      <c r="A454" s="9" t="s">
        <v>846</v>
      </c>
      <c r="B454" t="s">
        <v>847</v>
      </c>
      <c r="C454" s="3">
        <v>1490</v>
      </c>
      <c r="D454" s="3">
        <f t="shared" si="7"/>
        <v>894</v>
      </c>
      <c r="E454"/>
      <c r="F454" s="2"/>
      <c r="G454"/>
    </row>
    <row r="455" spans="1:7" x14ac:dyDescent="0.25">
      <c r="A455" s="9" t="s">
        <v>848</v>
      </c>
      <c r="B455" t="s">
        <v>849</v>
      </c>
      <c r="C455" s="3">
        <v>1490</v>
      </c>
      <c r="D455" s="3">
        <f t="shared" si="7"/>
        <v>894</v>
      </c>
      <c r="E455"/>
      <c r="F455" s="2"/>
      <c r="G455"/>
    </row>
    <row r="456" spans="1:7" x14ac:dyDescent="0.25">
      <c r="A456" s="9" t="s">
        <v>850</v>
      </c>
      <c r="B456" t="s">
        <v>851</v>
      </c>
      <c r="C456" s="3">
        <v>1690</v>
      </c>
      <c r="D456" s="3">
        <f t="shared" si="7"/>
        <v>1014</v>
      </c>
      <c r="E456"/>
      <c r="F456" s="2"/>
      <c r="G456"/>
    </row>
    <row r="457" spans="1:7" x14ac:dyDescent="0.25">
      <c r="A457" s="9" t="s">
        <v>852</v>
      </c>
      <c r="B457" t="s">
        <v>853</v>
      </c>
      <c r="C457" s="3">
        <v>1490</v>
      </c>
      <c r="D457" s="3">
        <f t="shared" si="7"/>
        <v>894</v>
      </c>
      <c r="E457"/>
      <c r="F457" s="2"/>
      <c r="G457"/>
    </row>
    <row r="458" spans="1:7" x14ac:dyDescent="0.25">
      <c r="A458" s="9" t="s">
        <v>854</v>
      </c>
      <c r="B458" t="s">
        <v>855</v>
      </c>
      <c r="C458" s="3">
        <v>1490</v>
      </c>
      <c r="D458" s="3">
        <f t="shared" si="7"/>
        <v>894</v>
      </c>
      <c r="E458"/>
      <c r="F458" s="2"/>
      <c r="G458"/>
    </row>
    <row r="459" spans="1:7" x14ac:dyDescent="0.25">
      <c r="A459" s="9" t="s">
        <v>856</v>
      </c>
      <c r="B459" t="s">
        <v>857</v>
      </c>
      <c r="C459" s="3">
        <v>1490</v>
      </c>
      <c r="D459" s="3">
        <f t="shared" si="7"/>
        <v>894</v>
      </c>
      <c r="E459"/>
      <c r="F459" s="2"/>
      <c r="G459"/>
    </row>
    <row r="460" spans="1:7" x14ac:dyDescent="0.25">
      <c r="A460" s="9" t="s">
        <v>858</v>
      </c>
      <c r="B460" t="s">
        <v>859</v>
      </c>
      <c r="C460" s="3">
        <v>2990</v>
      </c>
      <c r="D460" s="3">
        <f t="shared" si="7"/>
        <v>1794</v>
      </c>
      <c r="E460"/>
      <c r="F460" s="2"/>
      <c r="G460"/>
    </row>
    <row r="461" spans="1:7" x14ac:dyDescent="0.25">
      <c r="A461" s="9" t="s">
        <v>860</v>
      </c>
      <c r="B461" t="s">
        <v>861</v>
      </c>
      <c r="C461" s="3">
        <v>1490</v>
      </c>
      <c r="D461" s="3">
        <f t="shared" si="7"/>
        <v>894</v>
      </c>
      <c r="E461"/>
      <c r="F461" s="2"/>
      <c r="G461"/>
    </row>
    <row r="462" spans="1:7" x14ac:dyDescent="0.25">
      <c r="A462" s="9" t="s">
        <v>862</v>
      </c>
      <c r="B462" t="s">
        <v>863</v>
      </c>
      <c r="C462" s="3">
        <v>990</v>
      </c>
      <c r="D462" s="3">
        <f t="shared" si="7"/>
        <v>594</v>
      </c>
      <c r="E462"/>
      <c r="F462" s="2"/>
      <c r="G462"/>
    </row>
    <row r="463" spans="1:7" x14ac:dyDescent="0.25">
      <c r="A463" s="9" t="s">
        <v>864</v>
      </c>
      <c r="B463" t="s">
        <v>865</v>
      </c>
      <c r="C463" s="3">
        <v>990</v>
      </c>
      <c r="D463" s="3">
        <f t="shared" si="7"/>
        <v>594</v>
      </c>
      <c r="E463"/>
      <c r="F463" s="2"/>
      <c r="G463"/>
    </row>
    <row r="464" spans="1:7" x14ac:dyDescent="0.25">
      <c r="A464" s="9" t="s">
        <v>866</v>
      </c>
      <c r="B464" t="s">
        <v>595</v>
      </c>
      <c r="C464" s="3">
        <v>1290</v>
      </c>
      <c r="D464" s="3">
        <f t="shared" si="7"/>
        <v>774</v>
      </c>
      <c r="E464"/>
      <c r="F464" s="2"/>
      <c r="G464"/>
    </row>
    <row r="465" spans="1:7" x14ac:dyDescent="0.25">
      <c r="A465" s="9" t="s">
        <v>867</v>
      </c>
      <c r="B465" t="s">
        <v>790</v>
      </c>
      <c r="C465" s="3">
        <v>2990</v>
      </c>
      <c r="D465" s="3">
        <f t="shared" si="7"/>
        <v>1794</v>
      </c>
      <c r="E465"/>
      <c r="F465" s="2"/>
      <c r="G465"/>
    </row>
    <row r="466" spans="1:7" x14ac:dyDescent="0.25">
      <c r="A466" s="9" t="s">
        <v>868</v>
      </c>
      <c r="B466" t="s">
        <v>869</v>
      </c>
      <c r="C466" s="3">
        <v>1990</v>
      </c>
      <c r="D466" s="3">
        <f t="shared" si="7"/>
        <v>1194</v>
      </c>
      <c r="E466"/>
      <c r="F466" s="2"/>
      <c r="G466"/>
    </row>
    <row r="467" spans="1:7" x14ac:dyDescent="0.25">
      <c r="A467" s="9" t="s">
        <v>870</v>
      </c>
      <c r="B467" t="s">
        <v>869</v>
      </c>
      <c r="C467" s="3">
        <v>1990</v>
      </c>
      <c r="D467" s="3">
        <f t="shared" si="7"/>
        <v>1194</v>
      </c>
      <c r="E467"/>
      <c r="F467" s="2"/>
      <c r="G467"/>
    </row>
    <row r="468" spans="1:7" x14ac:dyDescent="0.25">
      <c r="A468" s="9" t="s">
        <v>871</v>
      </c>
      <c r="B468" t="s">
        <v>837</v>
      </c>
      <c r="C468" s="3">
        <v>1490</v>
      </c>
      <c r="D468" s="3">
        <f t="shared" si="7"/>
        <v>894</v>
      </c>
      <c r="E468"/>
      <c r="F468" s="2"/>
      <c r="G468"/>
    </row>
    <row r="469" spans="1:7" x14ac:dyDescent="0.25">
      <c r="A469" s="9" t="s">
        <v>872</v>
      </c>
      <c r="B469" t="s">
        <v>873</v>
      </c>
      <c r="C469" s="3">
        <v>1290</v>
      </c>
      <c r="D469" s="3">
        <f t="shared" si="7"/>
        <v>774</v>
      </c>
      <c r="E469"/>
      <c r="F469" s="2"/>
      <c r="G469"/>
    </row>
    <row r="470" spans="1:7" x14ac:dyDescent="0.25">
      <c r="A470" s="9" t="s">
        <v>874</v>
      </c>
      <c r="B470" t="s">
        <v>875</v>
      </c>
      <c r="C470" s="3">
        <v>3490</v>
      </c>
      <c r="D470" s="3">
        <f t="shared" si="7"/>
        <v>2094</v>
      </c>
      <c r="E470"/>
      <c r="F470" s="2"/>
      <c r="G470"/>
    </row>
    <row r="471" spans="1:7" x14ac:dyDescent="0.25">
      <c r="A471" s="9" t="s">
        <v>876</v>
      </c>
      <c r="B471" t="s">
        <v>782</v>
      </c>
      <c r="C471" s="3">
        <v>2990</v>
      </c>
      <c r="D471" s="3">
        <f t="shared" si="7"/>
        <v>1794</v>
      </c>
      <c r="E471"/>
      <c r="F471" s="2"/>
      <c r="G471"/>
    </row>
    <row r="472" spans="1:7" x14ac:dyDescent="0.25">
      <c r="A472" s="9" t="s">
        <v>877</v>
      </c>
      <c r="B472" t="s">
        <v>878</v>
      </c>
      <c r="C472" s="3">
        <v>1990</v>
      </c>
      <c r="D472" s="3">
        <f t="shared" si="7"/>
        <v>1194</v>
      </c>
      <c r="E472"/>
      <c r="F472" s="2"/>
      <c r="G472"/>
    </row>
    <row r="473" spans="1:7" x14ac:dyDescent="0.25">
      <c r="A473" s="9" t="s">
        <v>879</v>
      </c>
      <c r="B473" t="s">
        <v>880</v>
      </c>
      <c r="C473" s="3">
        <v>3490</v>
      </c>
      <c r="D473" s="3">
        <f t="shared" si="7"/>
        <v>2094</v>
      </c>
      <c r="E473"/>
      <c r="F473" s="2"/>
      <c r="G473"/>
    </row>
    <row r="474" spans="1:7" x14ac:dyDescent="0.25">
      <c r="A474" s="9" t="s">
        <v>881</v>
      </c>
      <c r="B474" t="s">
        <v>880</v>
      </c>
      <c r="C474" s="3">
        <v>3490</v>
      </c>
      <c r="D474" s="3">
        <f t="shared" si="7"/>
        <v>2094</v>
      </c>
      <c r="E474"/>
      <c r="F474" s="2"/>
      <c r="G474"/>
    </row>
    <row r="475" spans="1:7" x14ac:dyDescent="0.25">
      <c r="A475" s="9" t="s">
        <v>882</v>
      </c>
      <c r="B475" t="s">
        <v>745</v>
      </c>
      <c r="C475" s="3">
        <v>2990</v>
      </c>
      <c r="D475" s="3">
        <f t="shared" si="7"/>
        <v>1794</v>
      </c>
      <c r="E475"/>
      <c r="F475" s="2"/>
      <c r="G475"/>
    </row>
    <row r="476" spans="1:7" x14ac:dyDescent="0.25">
      <c r="A476" s="9" t="s">
        <v>883</v>
      </c>
      <c r="B476" t="s">
        <v>716</v>
      </c>
      <c r="C476" s="3">
        <v>3490</v>
      </c>
      <c r="D476" s="3">
        <f t="shared" si="7"/>
        <v>2094</v>
      </c>
      <c r="E476"/>
      <c r="F476" s="2"/>
      <c r="G476"/>
    </row>
    <row r="477" spans="1:7" x14ac:dyDescent="0.25">
      <c r="A477" s="9" t="s">
        <v>884</v>
      </c>
      <c r="B477" t="s">
        <v>716</v>
      </c>
      <c r="C477" s="3">
        <v>3490</v>
      </c>
      <c r="D477" s="3">
        <f t="shared" si="7"/>
        <v>2094</v>
      </c>
      <c r="E477"/>
      <c r="F477" s="2"/>
      <c r="G477"/>
    </row>
    <row r="478" spans="1:7" x14ac:dyDescent="0.25">
      <c r="A478" s="9" t="s">
        <v>885</v>
      </c>
      <c r="B478" t="s">
        <v>716</v>
      </c>
      <c r="C478" s="3">
        <v>3490</v>
      </c>
      <c r="D478" s="3">
        <f t="shared" si="7"/>
        <v>2094</v>
      </c>
      <c r="E478"/>
      <c r="F478" s="2"/>
      <c r="G478"/>
    </row>
    <row r="479" spans="1:7" x14ac:dyDescent="0.25">
      <c r="A479" s="9" t="s">
        <v>886</v>
      </c>
      <c r="B479" t="s">
        <v>698</v>
      </c>
      <c r="C479" s="3">
        <v>2990</v>
      </c>
      <c r="D479" s="3">
        <f t="shared" si="7"/>
        <v>1794</v>
      </c>
      <c r="E479"/>
      <c r="F479" s="2"/>
      <c r="G479"/>
    </row>
    <row r="480" spans="1:7" x14ac:dyDescent="0.25">
      <c r="A480" s="9" t="s">
        <v>887</v>
      </c>
      <c r="B480" t="s">
        <v>702</v>
      </c>
      <c r="C480" s="3">
        <v>2990</v>
      </c>
      <c r="D480" s="3">
        <f t="shared" si="7"/>
        <v>1794</v>
      </c>
      <c r="E480"/>
      <c r="F480" s="2"/>
      <c r="G480"/>
    </row>
    <row r="481" spans="1:7" x14ac:dyDescent="0.25">
      <c r="A481" s="9" t="s">
        <v>888</v>
      </c>
      <c r="B481" t="s">
        <v>889</v>
      </c>
      <c r="C481" s="3">
        <v>1990</v>
      </c>
      <c r="D481" s="3">
        <f t="shared" si="7"/>
        <v>1194</v>
      </c>
      <c r="E481"/>
      <c r="F481" s="2"/>
      <c r="G481"/>
    </row>
    <row r="482" spans="1:7" x14ac:dyDescent="0.25">
      <c r="A482" s="9" t="s">
        <v>890</v>
      </c>
      <c r="B482" t="s">
        <v>889</v>
      </c>
      <c r="C482" s="3">
        <v>1990</v>
      </c>
      <c r="D482" s="3">
        <f t="shared" si="7"/>
        <v>1194</v>
      </c>
      <c r="E482"/>
      <c r="F482" s="2"/>
      <c r="G482"/>
    </row>
    <row r="483" spans="1:7" x14ac:dyDescent="0.25">
      <c r="A483" s="9" t="s">
        <v>891</v>
      </c>
      <c r="B483" t="s">
        <v>889</v>
      </c>
      <c r="C483" s="3">
        <v>1990</v>
      </c>
      <c r="D483" s="3">
        <f t="shared" si="7"/>
        <v>1194</v>
      </c>
      <c r="E483"/>
      <c r="F483" s="2"/>
      <c r="G483"/>
    </row>
    <row r="484" spans="1:7" x14ac:dyDescent="0.25">
      <c r="A484" s="9" t="s">
        <v>892</v>
      </c>
      <c r="B484" t="s">
        <v>725</v>
      </c>
      <c r="C484" s="3">
        <v>1990</v>
      </c>
      <c r="D484" s="3">
        <f t="shared" si="7"/>
        <v>1194</v>
      </c>
      <c r="E484"/>
      <c r="F484" s="2"/>
      <c r="G484"/>
    </row>
    <row r="485" spans="1:7" x14ac:dyDescent="0.25">
      <c r="A485" s="9" t="s">
        <v>893</v>
      </c>
      <c r="B485" t="s">
        <v>725</v>
      </c>
      <c r="C485" s="3">
        <v>1990</v>
      </c>
      <c r="D485" s="3">
        <f t="shared" si="7"/>
        <v>1194</v>
      </c>
      <c r="E485"/>
      <c r="F485" s="2"/>
      <c r="G485"/>
    </row>
    <row r="486" spans="1:7" x14ac:dyDescent="0.25">
      <c r="A486" s="9" t="s">
        <v>894</v>
      </c>
      <c r="B486" t="s">
        <v>757</v>
      </c>
      <c r="C486" s="3">
        <v>1990</v>
      </c>
      <c r="D486" s="3">
        <f t="shared" si="7"/>
        <v>1194</v>
      </c>
      <c r="E486"/>
      <c r="F486" s="2"/>
      <c r="G486"/>
    </row>
    <row r="487" spans="1:7" x14ac:dyDescent="0.25">
      <c r="A487" s="9" t="s">
        <v>895</v>
      </c>
      <c r="B487" t="s">
        <v>757</v>
      </c>
      <c r="C487" s="3">
        <v>1990</v>
      </c>
      <c r="D487" s="3">
        <f t="shared" si="7"/>
        <v>1194</v>
      </c>
      <c r="E487"/>
      <c r="F487" s="2"/>
      <c r="G487"/>
    </row>
    <row r="488" spans="1:7" x14ac:dyDescent="0.25">
      <c r="A488" s="9" t="s">
        <v>896</v>
      </c>
      <c r="B488" t="s">
        <v>760</v>
      </c>
      <c r="C488" s="3">
        <v>1990</v>
      </c>
      <c r="D488" s="3">
        <f t="shared" si="7"/>
        <v>1194</v>
      </c>
      <c r="E488"/>
      <c r="F488" s="2"/>
      <c r="G488"/>
    </row>
    <row r="489" spans="1:7" x14ac:dyDescent="0.25">
      <c r="A489" s="9" t="s">
        <v>897</v>
      </c>
      <c r="B489" t="s">
        <v>898</v>
      </c>
      <c r="C489" s="3">
        <v>1990</v>
      </c>
      <c r="D489" s="3">
        <f t="shared" si="7"/>
        <v>1194</v>
      </c>
      <c r="E489"/>
      <c r="F489" s="2"/>
      <c r="G489"/>
    </row>
    <row r="490" spans="1:7" x14ac:dyDescent="0.25">
      <c r="A490" s="9" t="s">
        <v>899</v>
      </c>
      <c r="B490" t="s">
        <v>898</v>
      </c>
      <c r="C490" s="3">
        <v>1990</v>
      </c>
      <c r="D490" s="3">
        <f t="shared" si="7"/>
        <v>1194</v>
      </c>
      <c r="E490"/>
      <c r="F490" s="2"/>
      <c r="G490"/>
    </row>
    <row r="491" spans="1:7" x14ac:dyDescent="0.25">
      <c r="A491" s="9" t="s">
        <v>900</v>
      </c>
      <c r="B491" t="s">
        <v>898</v>
      </c>
      <c r="C491" s="3">
        <v>1990</v>
      </c>
      <c r="D491" s="3">
        <f t="shared" si="7"/>
        <v>1194</v>
      </c>
      <c r="E491"/>
      <c r="F491" s="2"/>
      <c r="G491"/>
    </row>
    <row r="492" spans="1:7" x14ac:dyDescent="0.25">
      <c r="A492" s="9" t="s">
        <v>901</v>
      </c>
      <c r="B492" t="s">
        <v>898</v>
      </c>
      <c r="C492" s="3">
        <v>1990</v>
      </c>
      <c r="D492" s="3">
        <f t="shared" si="7"/>
        <v>1194</v>
      </c>
      <c r="E492"/>
      <c r="F492" s="2"/>
      <c r="G492"/>
    </row>
    <row r="493" spans="1:7" x14ac:dyDescent="0.25">
      <c r="A493" s="9" t="s">
        <v>902</v>
      </c>
      <c r="B493" t="s">
        <v>903</v>
      </c>
      <c r="C493" s="3">
        <v>1990</v>
      </c>
      <c r="D493" s="3">
        <f t="shared" si="7"/>
        <v>1194</v>
      </c>
      <c r="E493"/>
      <c r="F493" s="2"/>
      <c r="G493"/>
    </row>
    <row r="494" spans="1:7" x14ac:dyDescent="0.25">
      <c r="A494" s="9" t="s">
        <v>904</v>
      </c>
      <c r="B494" t="s">
        <v>739</v>
      </c>
      <c r="C494" s="3">
        <v>1990</v>
      </c>
      <c r="D494" s="3">
        <f t="shared" si="7"/>
        <v>1194</v>
      </c>
      <c r="E494"/>
      <c r="F494" s="2"/>
      <c r="G494"/>
    </row>
    <row r="495" spans="1:7" x14ac:dyDescent="0.25">
      <c r="A495" s="9" t="s">
        <v>905</v>
      </c>
      <c r="B495" t="s">
        <v>723</v>
      </c>
      <c r="C495" s="3">
        <v>2990</v>
      </c>
      <c r="D495" s="3">
        <f t="shared" si="7"/>
        <v>1794</v>
      </c>
      <c r="E495"/>
      <c r="F495" s="2"/>
      <c r="G495"/>
    </row>
    <row r="496" spans="1:7" x14ac:dyDescent="0.25">
      <c r="A496" s="9" t="s">
        <v>906</v>
      </c>
      <c r="B496" t="s">
        <v>723</v>
      </c>
      <c r="C496" s="3">
        <v>2990</v>
      </c>
      <c r="D496" s="3">
        <f t="shared" si="7"/>
        <v>1794</v>
      </c>
      <c r="E496"/>
      <c r="F496" s="2"/>
      <c r="G496"/>
    </row>
    <row r="497" spans="1:7" x14ac:dyDescent="0.25">
      <c r="A497" s="9" t="s">
        <v>907</v>
      </c>
      <c r="B497" t="s">
        <v>723</v>
      </c>
      <c r="C497" s="3">
        <v>2990</v>
      </c>
      <c r="D497" s="3">
        <f t="shared" si="7"/>
        <v>1794</v>
      </c>
      <c r="E497"/>
      <c r="F497" s="2"/>
      <c r="G497"/>
    </row>
    <row r="498" spans="1:7" x14ac:dyDescent="0.25">
      <c r="A498" s="9" t="s">
        <v>908</v>
      </c>
      <c r="B498" t="s">
        <v>712</v>
      </c>
      <c r="C498" s="3">
        <v>2990</v>
      </c>
      <c r="D498" s="3">
        <f t="shared" si="7"/>
        <v>1794</v>
      </c>
      <c r="E498"/>
      <c r="F498" s="2"/>
      <c r="G498"/>
    </row>
    <row r="499" spans="1:7" x14ac:dyDescent="0.25">
      <c r="A499" s="9" t="s">
        <v>909</v>
      </c>
      <c r="B499" t="s">
        <v>720</v>
      </c>
      <c r="C499" s="3">
        <v>2990</v>
      </c>
      <c r="D499" s="3">
        <f t="shared" si="7"/>
        <v>1794</v>
      </c>
      <c r="E499"/>
      <c r="F499" s="2"/>
      <c r="G499"/>
    </row>
    <row r="500" spans="1:7" x14ac:dyDescent="0.25">
      <c r="A500" s="9" t="s">
        <v>910</v>
      </c>
      <c r="B500" t="s">
        <v>720</v>
      </c>
      <c r="C500" s="3">
        <v>2990</v>
      </c>
      <c r="D500" s="3">
        <f t="shared" si="7"/>
        <v>1794</v>
      </c>
      <c r="E500"/>
      <c r="F500" s="2"/>
      <c r="G500"/>
    </row>
    <row r="501" spans="1:7" x14ac:dyDescent="0.25">
      <c r="A501" s="9" t="s">
        <v>911</v>
      </c>
      <c r="B501" t="s">
        <v>718</v>
      </c>
      <c r="C501" s="3">
        <v>4990</v>
      </c>
      <c r="D501" s="3">
        <f t="shared" si="7"/>
        <v>2994</v>
      </c>
      <c r="E501"/>
      <c r="F501" s="2"/>
      <c r="G501"/>
    </row>
    <row r="502" spans="1:7" x14ac:dyDescent="0.25">
      <c r="A502" s="9" t="s">
        <v>912</v>
      </c>
      <c r="B502" t="s">
        <v>710</v>
      </c>
      <c r="C502" s="3">
        <v>1990</v>
      </c>
      <c r="D502" s="3">
        <f t="shared" si="7"/>
        <v>1194</v>
      </c>
      <c r="E502"/>
      <c r="F502" s="2"/>
      <c r="G502"/>
    </row>
    <row r="503" spans="1:7" x14ac:dyDescent="0.25">
      <c r="A503" s="9" t="s">
        <v>913</v>
      </c>
      <c r="B503" t="s">
        <v>706</v>
      </c>
      <c r="C503" s="3">
        <v>4990</v>
      </c>
      <c r="D503" s="3">
        <f t="shared" si="7"/>
        <v>2994</v>
      </c>
      <c r="E503"/>
      <c r="F503" s="2"/>
      <c r="G503"/>
    </row>
    <row r="504" spans="1:7" x14ac:dyDescent="0.25">
      <c r="A504" s="9" t="s">
        <v>914</v>
      </c>
      <c r="B504" t="s">
        <v>731</v>
      </c>
      <c r="C504" s="3">
        <v>1690</v>
      </c>
      <c r="D504" s="3">
        <f t="shared" si="7"/>
        <v>1014</v>
      </c>
      <c r="E504"/>
      <c r="F504" s="2"/>
      <c r="G504"/>
    </row>
    <row r="505" spans="1:7" x14ac:dyDescent="0.25">
      <c r="A505" s="9" t="s">
        <v>915</v>
      </c>
      <c r="B505" t="s">
        <v>725</v>
      </c>
      <c r="C505" s="3">
        <v>1690</v>
      </c>
      <c r="D505" s="3">
        <f t="shared" si="7"/>
        <v>1014</v>
      </c>
      <c r="E505"/>
      <c r="F505" s="2"/>
      <c r="G505"/>
    </row>
    <row r="506" spans="1:7" x14ac:dyDescent="0.25">
      <c r="A506" s="9" t="s">
        <v>916</v>
      </c>
      <c r="B506" t="s">
        <v>725</v>
      </c>
      <c r="C506" s="3">
        <v>1690</v>
      </c>
      <c r="D506" s="3">
        <f t="shared" si="7"/>
        <v>1014</v>
      </c>
      <c r="E506"/>
      <c r="F506" s="2"/>
      <c r="G506"/>
    </row>
    <row r="507" spans="1:7" x14ac:dyDescent="0.25">
      <c r="A507" s="9" t="s">
        <v>917</v>
      </c>
      <c r="B507" t="s">
        <v>725</v>
      </c>
      <c r="C507" s="3">
        <v>1690</v>
      </c>
      <c r="D507" s="3">
        <f t="shared" si="7"/>
        <v>1014</v>
      </c>
      <c r="E507"/>
      <c r="F507" s="2"/>
      <c r="G507"/>
    </row>
    <row r="508" spans="1:7" x14ac:dyDescent="0.25">
      <c r="A508" s="9" t="s">
        <v>918</v>
      </c>
      <c r="B508" t="s">
        <v>889</v>
      </c>
      <c r="C508" s="3">
        <v>1990</v>
      </c>
      <c r="D508" s="3">
        <f t="shared" si="7"/>
        <v>1194</v>
      </c>
      <c r="E508"/>
      <c r="F508" s="2"/>
      <c r="G508"/>
    </row>
    <row r="509" spans="1:7" x14ac:dyDescent="0.25">
      <c r="A509" s="9" t="s">
        <v>919</v>
      </c>
      <c r="B509" t="s">
        <v>736</v>
      </c>
      <c r="C509" s="3">
        <v>1690</v>
      </c>
      <c r="D509" s="3">
        <f t="shared" si="7"/>
        <v>1014</v>
      </c>
      <c r="E509"/>
      <c r="F509" s="2"/>
      <c r="G509"/>
    </row>
    <row r="510" spans="1:7" x14ac:dyDescent="0.25">
      <c r="A510" s="9" t="s">
        <v>920</v>
      </c>
      <c r="B510" t="s">
        <v>736</v>
      </c>
      <c r="C510" s="3">
        <v>1690</v>
      </c>
      <c r="D510" s="3">
        <f t="shared" si="7"/>
        <v>1014</v>
      </c>
      <c r="E510"/>
      <c r="F510" s="2"/>
      <c r="G510"/>
    </row>
    <row r="511" spans="1:7" x14ac:dyDescent="0.25">
      <c r="A511" s="9" t="s">
        <v>921</v>
      </c>
      <c r="B511" t="s">
        <v>736</v>
      </c>
      <c r="C511" s="3">
        <v>1690</v>
      </c>
      <c r="D511" s="3">
        <f t="shared" si="7"/>
        <v>1014</v>
      </c>
      <c r="E511"/>
      <c r="F511" s="2"/>
      <c r="G511"/>
    </row>
    <row r="512" spans="1:7" x14ac:dyDescent="0.25">
      <c r="A512" s="9" t="s">
        <v>922</v>
      </c>
      <c r="B512" t="s">
        <v>736</v>
      </c>
      <c r="C512" s="3">
        <v>1990</v>
      </c>
      <c r="D512" s="3">
        <f t="shared" si="7"/>
        <v>1194</v>
      </c>
      <c r="E512"/>
      <c r="F512" s="2"/>
      <c r="G512"/>
    </row>
    <row r="513" spans="1:7" x14ac:dyDescent="0.25">
      <c r="A513" s="9" t="s">
        <v>923</v>
      </c>
      <c r="B513" t="s">
        <v>757</v>
      </c>
      <c r="C513" s="3">
        <v>1990</v>
      </c>
      <c r="D513" s="3">
        <f t="shared" si="7"/>
        <v>1194</v>
      </c>
      <c r="E513"/>
      <c r="F513" s="2"/>
      <c r="G513"/>
    </row>
    <row r="514" spans="1:7" x14ac:dyDescent="0.25">
      <c r="A514" s="9" t="s">
        <v>924</v>
      </c>
      <c r="B514" t="s">
        <v>925</v>
      </c>
      <c r="C514" s="3">
        <v>1690</v>
      </c>
      <c r="D514" s="3">
        <f t="shared" si="7"/>
        <v>1014</v>
      </c>
      <c r="E514"/>
      <c r="F514" s="2"/>
      <c r="G514"/>
    </row>
    <row r="515" spans="1:7" x14ac:dyDescent="0.25">
      <c r="A515" s="9" t="s">
        <v>926</v>
      </c>
      <c r="B515" t="s">
        <v>927</v>
      </c>
      <c r="C515" s="3">
        <v>1990</v>
      </c>
      <c r="D515" s="3">
        <f t="shared" ref="D515:D578" si="8">C515*0.6</f>
        <v>1194</v>
      </c>
      <c r="E515"/>
      <c r="F515" s="2"/>
      <c r="G515"/>
    </row>
    <row r="516" spans="1:7" x14ac:dyDescent="0.25">
      <c r="A516" s="9" t="s">
        <v>928</v>
      </c>
      <c r="B516" t="s">
        <v>929</v>
      </c>
      <c r="C516" s="3">
        <v>1490</v>
      </c>
      <c r="D516" s="3">
        <f t="shared" si="8"/>
        <v>894</v>
      </c>
      <c r="E516"/>
      <c r="F516" s="2"/>
      <c r="G516"/>
    </row>
    <row r="517" spans="1:7" x14ac:dyDescent="0.25">
      <c r="A517" s="9" t="s">
        <v>930</v>
      </c>
      <c r="B517" t="s">
        <v>931</v>
      </c>
      <c r="C517" s="3">
        <v>2490</v>
      </c>
      <c r="D517" s="3">
        <f t="shared" si="8"/>
        <v>1494</v>
      </c>
      <c r="E517"/>
      <c r="F517" s="2"/>
      <c r="G517"/>
    </row>
    <row r="518" spans="1:7" x14ac:dyDescent="0.25">
      <c r="A518" s="9" t="s">
        <v>932</v>
      </c>
      <c r="B518" t="s">
        <v>933</v>
      </c>
      <c r="C518" s="3">
        <v>1690</v>
      </c>
      <c r="D518" s="3">
        <f t="shared" si="8"/>
        <v>1014</v>
      </c>
      <c r="E518"/>
      <c r="F518" s="2"/>
      <c r="G518"/>
    </row>
    <row r="519" spans="1:7" x14ac:dyDescent="0.25">
      <c r="A519" s="9" t="s">
        <v>934</v>
      </c>
      <c r="B519" t="s">
        <v>935</v>
      </c>
      <c r="C519" s="3">
        <v>1490</v>
      </c>
      <c r="D519" s="3">
        <f t="shared" si="8"/>
        <v>894</v>
      </c>
      <c r="E519"/>
      <c r="F519" s="2"/>
      <c r="G519"/>
    </row>
    <row r="520" spans="1:7" x14ac:dyDescent="0.25">
      <c r="A520" s="9" t="s">
        <v>936</v>
      </c>
      <c r="B520" t="s">
        <v>937</v>
      </c>
      <c r="C520" s="3">
        <v>1490</v>
      </c>
      <c r="D520" s="3">
        <f t="shared" si="8"/>
        <v>894</v>
      </c>
      <c r="E520"/>
      <c r="F520" s="2"/>
      <c r="G520"/>
    </row>
    <row r="521" spans="1:7" x14ac:dyDescent="0.25">
      <c r="A521" s="9" t="s">
        <v>938</v>
      </c>
      <c r="B521" t="s">
        <v>939</v>
      </c>
      <c r="C521" s="3">
        <v>1490</v>
      </c>
      <c r="D521" s="3">
        <f t="shared" si="8"/>
        <v>894</v>
      </c>
      <c r="E521"/>
      <c r="F521" s="2"/>
      <c r="G521"/>
    </row>
    <row r="522" spans="1:7" x14ac:dyDescent="0.25">
      <c r="A522" s="9" t="s">
        <v>940</v>
      </c>
      <c r="B522" t="s">
        <v>941</v>
      </c>
      <c r="C522" s="3">
        <v>1690</v>
      </c>
      <c r="D522" s="3">
        <f t="shared" si="8"/>
        <v>1014</v>
      </c>
      <c r="E522"/>
      <c r="F522" s="2"/>
      <c r="G522"/>
    </row>
    <row r="523" spans="1:7" x14ac:dyDescent="0.25">
      <c r="A523" s="9" t="s">
        <v>942</v>
      </c>
      <c r="B523" t="s">
        <v>941</v>
      </c>
      <c r="C523" s="3">
        <v>1690</v>
      </c>
      <c r="D523" s="3">
        <f t="shared" si="8"/>
        <v>1014</v>
      </c>
      <c r="E523"/>
      <c r="F523" s="2"/>
      <c r="G523"/>
    </row>
    <row r="524" spans="1:7" x14ac:dyDescent="0.25">
      <c r="A524" s="9" t="s">
        <v>943</v>
      </c>
      <c r="B524" t="s">
        <v>944</v>
      </c>
      <c r="C524" s="3">
        <v>1690</v>
      </c>
      <c r="D524" s="3">
        <f t="shared" si="8"/>
        <v>1014</v>
      </c>
      <c r="E524"/>
      <c r="F524" s="2"/>
      <c r="G524"/>
    </row>
    <row r="525" spans="1:7" x14ac:dyDescent="0.25">
      <c r="A525" s="9" t="s">
        <v>945</v>
      </c>
      <c r="B525" t="s">
        <v>944</v>
      </c>
      <c r="C525" s="3">
        <v>1690</v>
      </c>
      <c r="D525" s="3">
        <f t="shared" si="8"/>
        <v>1014</v>
      </c>
      <c r="E525"/>
      <c r="F525" s="2"/>
      <c r="G525"/>
    </row>
    <row r="526" spans="1:7" x14ac:dyDescent="0.25">
      <c r="A526" s="9" t="s">
        <v>946</v>
      </c>
      <c r="B526" t="s">
        <v>947</v>
      </c>
      <c r="C526" s="3">
        <v>1490</v>
      </c>
      <c r="D526" s="3">
        <f t="shared" si="8"/>
        <v>894</v>
      </c>
      <c r="E526"/>
      <c r="F526" s="2"/>
      <c r="G526"/>
    </row>
    <row r="527" spans="1:7" x14ac:dyDescent="0.25">
      <c r="A527" s="9" t="s">
        <v>948</v>
      </c>
      <c r="B527" t="s">
        <v>947</v>
      </c>
      <c r="C527" s="3">
        <v>1490</v>
      </c>
      <c r="D527" s="3">
        <f t="shared" si="8"/>
        <v>894</v>
      </c>
      <c r="E527"/>
      <c r="F527" s="2"/>
      <c r="G527"/>
    </row>
    <row r="528" spans="1:7" x14ac:dyDescent="0.25">
      <c r="A528" s="9" t="s">
        <v>949</v>
      </c>
      <c r="B528" t="s">
        <v>950</v>
      </c>
      <c r="C528" s="3">
        <v>2490</v>
      </c>
      <c r="D528" s="3">
        <f t="shared" si="8"/>
        <v>1494</v>
      </c>
      <c r="E528"/>
      <c r="F528" s="2"/>
      <c r="G528"/>
    </row>
    <row r="529" spans="1:7" x14ac:dyDescent="0.25">
      <c r="A529" s="9" t="s">
        <v>951</v>
      </c>
      <c r="B529" t="s">
        <v>950</v>
      </c>
      <c r="C529" s="3">
        <v>2490</v>
      </c>
      <c r="D529" s="3">
        <f t="shared" si="8"/>
        <v>1494</v>
      </c>
      <c r="E529"/>
      <c r="F529" s="2"/>
      <c r="G529"/>
    </row>
    <row r="530" spans="1:7" x14ac:dyDescent="0.25">
      <c r="A530" s="9" t="s">
        <v>952</v>
      </c>
      <c r="B530" t="s">
        <v>953</v>
      </c>
      <c r="C530" s="3">
        <v>1490</v>
      </c>
      <c r="D530" s="3">
        <f t="shared" si="8"/>
        <v>894</v>
      </c>
      <c r="E530"/>
      <c r="F530" s="2"/>
      <c r="G530"/>
    </row>
    <row r="531" spans="1:7" x14ac:dyDescent="0.25">
      <c r="A531" s="9" t="s">
        <v>954</v>
      </c>
      <c r="B531" t="s">
        <v>953</v>
      </c>
      <c r="C531" s="3">
        <v>1490</v>
      </c>
      <c r="D531" s="3">
        <f t="shared" si="8"/>
        <v>894</v>
      </c>
      <c r="E531"/>
      <c r="F531" s="2"/>
      <c r="G531"/>
    </row>
    <row r="532" spans="1:7" x14ac:dyDescent="0.25">
      <c r="A532" s="9" t="s">
        <v>955</v>
      </c>
      <c r="B532" t="s">
        <v>953</v>
      </c>
      <c r="C532" s="3">
        <v>1490</v>
      </c>
      <c r="D532" s="3">
        <f t="shared" si="8"/>
        <v>894</v>
      </c>
      <c r="E532"/>
      <c r="F532" s="2"/>
      <c r="G532"/>
    </row>
    <row r="533" spans="1:7" x14ac:dyDescent="0.25">
      <c r="A533" s="9" t="s">
        <v>956</v>
      </c>
      <c r="B533" t="s">
        <v>957</v>
      </c>
      <c r="C533" s="3">
        <v>2990</v>
      </c>
      <c r="D533" s="3">
        <f t="shared" si="8"/>
        <v>1794</v>
      </c>
      <c r="E533"/>
      <c r="F533" s="2"/>
      <c r="G533"/>
    </row>
    <row r="534" spans="1:7" x14ac:dyDescent="0.25">
      <c r="A534" s="9" t="s">
        <v>958</v>
      </c>
      <c r="B534" t="s">
        <v>959</v>
      </c>
      <c r="C534" s="3">
        <v>1490</v>
      </c>
      <c r="D534" s="3">
        <f t="shared" si="8"/>
        <v>894</v>
      </c>
      <c r="E534"/>
      <c r="F534" s="2"/>
      <c r="G534"/>
    </row>
    <row r="535" spans="1:7" x14ac:dyDescent="0.25">
      <c r="A535" s="9" t="s">
        <v>960</v>
      </c>
      <c r="B535" t="s">
        <v>961</v>
      </c>
      <c r="C535" s="3">
        <v>990</v>
      </c>
      <c r="D535" s="3">
        <f t="shared" si="8"/>
        <v>594</v>
      </c>
      <c r="E535"/>
      <c r="F535" s="2"/>
      <c r="G535"/>
    </row>
    <row r="536" spans="1:7" x14ac:dyDescent="0.25">
      <c r="A536" s="9" t="s">
        <v>962</v>
      </c>
      <c r="B536" t="s">
        <v>961</v>
      </c>
      <c r="C536" s="3">
        <v>990</v>
      </c>
      <c r="D536" s="3">
        <f t="shared" si="8"/>
        <v>594</v>
      </c>
      <c r="E536"/>
      <c r="F536" s="2"/>
      <c r="G536"/>
    </row>
    <row r="537" spans="1:7" x14ac:dyDescent="0.25">
      <c r="A537" s="9" t="s">
        <v>963</v>
      </c>
      <c r="B537" t="s">
        <v>964</v>
      </c>
      <c r="C537" s="3">
        <v>4990</v>
      </c>
      <c r="D537" s="3">
        <f t="shared" si="8"/>
        <v>2994</v>
      </c>
      <c r="E537"/>
      <c r="F537" s="2"/>
      <c r="G537"/>
    </row>
    <row r="538" spans="1:7" x14ac:dyDescent="0.25">
      <c r="A538" s="9" t="s">
        <v>965</v>
      </c>
      <c r="B538" t="s">
        <v>964</v>
      </c>
      <c r="C538" s="3">
        <v>4990</v>
      </c>
      <c r="D538" s="3">
        <f t="shared" si="8"/>
        <v>2994</v>
      </c>
      <c r="E538"/>
      <c r="F538" s="2"/>
      <c r="G538"/>
    </row>
    <row r="539" spans="1:7" x14ac:dyDescent="0.25">
      <c r="A539" s="9" t="s">
        <v>966</v>
      </c>
      <c r="B539" t="s">
        <v>961</v>
      </c>
      <c r="C539" s="3">
        <v>990</v>
      </c>
      <c r="D539" s="3">
        <f t="shared" si="8"/>
        <v>594</v>
      </c>
      <c r="E539"/>
      <c r="F539" s="2"/>
      <c r="G539"/>
    </row>
    <row r="540" spans="1:7" x14ac:dyDescent="0.25">
      <c r="A540" s="9" t="s">
        <v>967</v>
      </c>
      <c r="B540" t="s">
        <v>961</v>
      </c>
      <c r="C540" s="3">
        <v>990</v>
      </c>
      <c r="D540" s="3">
        <f t="shared" si="8"/>
        <v>594</v>
      </c>
      <c r="E540"/>
      <c r="F540" s="2"/>
      <c r="G540"/>
    </row>
    <row r="541" spans="1:7" x14ac:dyDescent="0.25">
      <c r="A541" s="9" t="s">
        <v>968</v>
      </c>
      <c r="B541" t="s">
        <v>957</v>
      </c>
      <c r="C541" s="3">
        <v>2990</v>
      </c>
      <c r="D541" s="3">
        <f t="shared" si="8"/>
        <v>1794</v>
      </c>
      <c r="E541"/>
      <c r="F541" s="2"/>
      <c r="G541"/>
    </row>
    <row r="542" spans="1:7" x14ac:dyDescent="0.25">
      <c r="A542" s="9" t="s">
        <v>969</v>
      </c>
      <c r="B542" t="s">
        <v>831</v>
      </c>
      <c r="C542" s="3">
        <v>4490</v>
      </c>
      <c r="D542" s="3">
        <f t="shared" si="8"/>
        <v>2694</v>
      </c>
      <c r="E542"/>
      <c r="F542" s="2"/>
      <c r="G542"/>
    </row>
    <row r="543" spans="1:7" x14ac:dyDescent="0.25">
      <c r="A543" s="9" t="s">
        <v>970</v>
      </c>
      <c r="B543" t="s">
        <v>845</v>
      </c>
      <c r="C543" s="3">
        <v>1990</v>
      </c>
      <c r="D543" s="3">
        <f t="shared" si="8"/>
        <v>1194</v>
      </c>
      <c r="E543"/>
      <c r="F543" s="2"/>
      <c r="G543"/>
    </row>
    <row r="544" spans="1:7" x14ac:dyDescent="0.25">
      <c r="A544" s="9" t="s">
        <v>971</v>
      </c>
      <c r="B544" t="s">
        <v>972</v>
      </c>
      <c r="C544" s="3">
        <v>2990</v>
      </c>
      <c r="D544" s="3">
        <f t="shared" si="8"/>
        <v>1794</v>
      </c>
      <c r="E544"/>
      <c r="F544" s="2"/>
      <c r="G544"/>
    </row>
    <row r="545" spans="1:7" x14ac:dyDescent="0.25">
      <c r="A545" s="9" t="s">
        <v>973</v>
      </c>
      <c r="B545" t="s">
        <v>974</v>
      </c>
      <c r="C545" s="3">
        <v>3990</v>
      </c>
      <c r="D545" s="3">
        <f t="shared" si="8"/>
        <v>2394</v>
      </c>
      <c r="E545"/>
      <c r="F545" s="2"/>
      <c r="G545"/>
    </row>
    <row r="546" spans="1:7" x14ac:dyDescent="0.25">
      <c r="A546" s="9" t="s">
        <v>975</v>
      </c>
      <c r="B546" t="s">
        <v>976</v>
      </c>
      <c r="C546" s="3">
        <v>390</v>
      </c>
      <c r="D546" s="3">
        <f t="shared" si="8"/>
        <v>234</v>
      </c>
      <c r="E546"/>
      <c r="F546" s="2"/>
      <c r="G546"/>
    </row>
    <row r="547" spans="1:7" x14ac:dyDescent="0.25">
      <c r="A547" s="9" t="s">
        <v>977</v>
      </c>
      <c r="B547" t="s">
        <v>976</v>
      </c>
      <c r="C547" s="3">
        <v>390</v>
      </c>
      <c r="D547" s="3">
        <f t="shared" si="8"/>
        <v>234</v>
      </c>
      <c r="E547"/>
      <c r="F547" s="2"/>
      <c r="G547"/>
    </row>
    <row r="548" spans="1:7" x14ac:dyDescent="0.25">
      <c r="A548" s="9" t="s">
        <v>978</v>
      </c>
      <c r="B548" t="s">
        <v>976</v>
      </c>
      <c r="C548" s="3">
        <v>390</v>
      </c>
      <c r="D548" s="3">
        <f t="shared" si="8"/>
        <v>234</v>
      </c>
      <c r="E548"/>
      <c r="F548" s="2"/>
      <c r="G548"/>
    </row>
    <row r="549" spans="1:7" x14ac:dyDescent="0.25">
      <c r="A549" s="9" t="s">
        <v>979</v>
      </c>
      <c r="B549" t="s">
        <v>976</v>
      </c>
      <c r="C549" s="3">
        <v>390</v>
      </c>
      <c r="D549" s="3">
        <f t="shared" si="8"/>
        <v>234</v>
      </c>
      <c r="E549"/>
      <c r="F549" s="2"/>
      <c r="G549"/>
    </row>
    <row r="550" spans="1:7" x14ac:dyDescent="0.25">
      <c r="A550" s="9" t="s">
        <v>980</v>
      </c>
      <c r="B550" t="s">
        <v>981</v>
      </c>
      <c r="C550" s="3">
        <v>390</v>
      </c>
      <c r="D550" s="3">
        <f t="shared" si="8"/>
        <v>234</v>
      </c>
      <c r="E550"/>
      <c r="F550" s="2"/>
      <c r="G550"/>
    </row>
    <row r="551" spans="1:7" x14ac:dyDescent="0.25">
      <c r="A551" s="9" t="s">
        <v>982</v>
      </c>
      <c r="B551" t="s">
        <v>981</v>
      </c>
      <c r="C551" s="3">
        <v>390</v>
      </c>
      <c r="D551" s="3">
        <f t="shared" si="8"/>
        <v>234</v>
      </c>
      <c r="E551"/>
      <c r="F551" s="2"/>
      <c r="G551"/>
    </row>
    <row r="552" spans="1:7" x14ac:dyDescent="0.25">
      <c r="A552" s="9" t="s">
        <v>983</v>
      </c>
      <c r="B552" t="s">
        <v>984</v>
      </c>
      <c r="C552" s="3">
        <v>390</v>
      </c>
      <c r="D552" s="3">
        <f t="shared" si="8"/>
        <v>234</v>
      </c>
      <c r="E552"/>
      <c r="F552" s="2"/>
      <c r="G552"/>
    </row>
    <row r="553" spans="1:7" x14ac:dyDescent="0.25">
      <c r="A553" s="9" t="s">
        <v>985</v>
      </c>
      <c r="B553" t="s">
        <v>984</v>
      </c>
      <c r="C553" s="3">
        <v>390</v>
      </c>
      <c r="D553" s="3">
        <f t="shared" si="8"/>
        <v>234</v>
      </c>
      <c r="E553"/>
      <c r="F553" s="2"/>
      <c r="G553"/>
    </row>
    <row r="554" spans="1:7" x14ac:dyDescent="0.25">
      <c r="A554" s="9" t="s">
        <v>986</v>
      </c>
      <c r="B554" t="s">
        <v>984</v>
      </c>
      <c r="C554" s="3">
        <v>390</v>
      </c>
      <c r="D554" s="3">
        <f t="shared" si="8"/>
        <v>234</v>
      </c>
      <c r="E554"/>
      <c r="F554" s="2"/>
      <c r="G554"/>
    </row>
    <row r="555" spans="1:7" x14ac:dyDescent="0.25">
      <c r="A555" s="9" t="s">
        <v>987</v>
      </c>
      <c r="B555" t="s">
        <v>988</v>
      </c>
      <c r="C555" s="3">
        <v>390</v>
      </c>
      <c r="D555" s="3">
        <f t="shared" si="8"/>
        <v>234</v>
      </c>
      <c r="E555"/>
      <c r="F555" s="2"/>
      <c r="G555"/>
    </row>
    <row r="556" spans="1:7" x14ac:dyDescent="0.25">
      <c r="A556" s="9" t="s">
        <v>989</v>
      </c>
      <c r="B556" t="s">
        <v>990</v>
      </c>
      <c r="C556" s="3">
        <v>2490</v>
      </c>
      <c r="D556" s="3">
        <f t="shared" si="8"/>
        <v>1494</v>
      </c>
      <c r="E556"/>
      <c r="F556" s="2"/>
      <c r="G556"/>
    </row>
    <row r="557" spans="1:7" x14ac:dyDescent="0.25">
      <c r="A557" s="9" t="s">
        <v>991</v>
      </c>
      <c r="B557" t="s">
        <v>992</v>
      </c>
      <c r="C557" s="3">
        <v>1290</v>
      </c>
      <c r="D557" s="3">
        <f t="shared" si="8"/>
        <v>774</v>
      </c>
      <c r="E557"/>
      <c r="F557" s="2"/>
      <c r="G557"/>
    </row>
    <row r="558" spans="1:7" x14ac:dyDescent="0.25">
      <c r="A558" s="9" t="s">
        <v>993</v>
      </c>
      <c r="B558" t="s">
        <v>994</v>
      </c>
      <c r="C558" s="3">
        <v>1290</v>
      </c>
      <c r="D558" s="3">
        <f t="shared" si="8"/>
        <v>774</v>
      </c>
      <c r="E558"/>
      <c r="F558" s="2"/>
      <c r="G558"/>
    </row>
    <row r="559" spans="1:7" x14ac:dyDescent="0.25">
      <c r="A559" s="9" t="s">
        <v>995</v>
      </c>
      <c r="B559" t="s">
        <v>996</v>
      </c>
      <c r="C559" s="3">
        <v>1290</v>
      </c>
      <c r="D559" s="3">
        <f t="shared" si="8"/>
        <v>774</v>
      </c>
      <c r="E559"/>
      <c r="F559" s="2"/>
      <c r="G559"/>
    </row>
    <row r="560" spans="1:7" x14ac:dyDescent="0.25">
      <c r="A560" s="9" t="s">
        <v>997</v>
      </c>
      <c r="B560" t="s">
        <v>996</v>
      </c>
      <c r="C560" s="3">
        <v>1290</v>
      </c>
      <c r="D560" s="3">
        <f t="shared" si="8"/>
        <v>774</v>
      </c>
      <c r="E560"/>
      <c r="F560" s="2"/>
      <c r="G560"/>
    </row>
    <row r="561" spans="1:7" x14ac:dyDescent="0.25">
      <c r="A561" s="9" t="s">
        <v>998</v>
      </c>
      <c r="B561" t="s">
        <v>996</v>
      </c>
      <c r="C561" s="3">
        <v>1290</v>
      </c>
      <c r="D561" s="3">
        <f t="shared" si="8"/>
        <v>774</v>
      </c>
      <c r="E561"/>
      <c r="F561" s="2"/>
      <c r="G561"/>
    </row>
    <row r="562" spans="1:7" x14ac:dyDescent="0.25">
      <c r="A562" s="9" t="s">
        <v>999</v>
      </c>
      <c r="B562" t="s">
        <v>1000</v>
      </c>
      <c r="C562" s="3">
        <v>1290</v>
      </c>
      <c r="D562" s="3">
        <f t="shared" si="8"/>
        <v>774</v>
      </c>
      <c r="E562"/>
      <c r="F562" s="2"/>
      <c r="G562"/>
    </row>
    <row r="563" spans="1:7" x14ac:dyDescent="0.25">
      <c r="A563" s="9" t="s">
        <v>1001</v>
      </c>
      <c r="B563" t="s">
        <v>1000</v>
      </c>
      <c r="C563" s="3">
        <v>1290</v>
      </c>
      <c r="D563" s="3">
        <f t="shared" si="8"/>
        <v>774</v>
      </c>
      <c r="E563"/>
      <c r="F563" s="2"/>
      <c r="G563"/>
    </row>
    <row r="564" spans="1:7" x14ac:dyDescent="0.25">
      <c r="A564" s="9" t="s">
        <v>1002</v>
      </c>
      <c r="B564" t="s">
        <v>1003</v>
      </c>
      <c r="C564" s="3">
        <v>1290</v>
      </c>
      <c r="D564" s="3">
        <f t="shared" si="8"/>
        <v>774</v>
      </c>
      <c r="E564"/>
      <c r="F564" s="2"/>
      <c r="G564"/>
    </row>
    <row r="565" spans="1:7" x14ac:dyDescent="0.25">
      <c r="A565" s="9" t="s">
        <v>1004</v>
      </c>
      <c r="B565" t="s">
        <v>1005</v>
      </c>
      <c r="C565" s="3">
        <v>1290</v>
      </c>
      <c r="D565" s="3">
        <f t="shared" si="8"/>
        <v>774</v>
      </c>
      <c r="E565"/>
      <c r="F565" s="2"/>
      <c r="G565"/>
    </row>
    <row r="566" spans="1:7" x14ac:dyDescent="0.25">
      <c r="A566" s="9" t="s">
        <v>1006</v>
      </c>
      <c r="B566" t="s">
        <v>1007</v>
      </c>
      <c r="C566" s="3">
        <v>1290</v>
      </c>
      <c r="D566" s="3">
        <f t="shared" si="8"/>
        <v>774</v>
      </c>
      <c r="E566"/>
      <c r="F566" s="2"/>
      <c r="G566"/>
    </row>
    <row r="567" spans="1:7" x14ac:dyDescent="0.25">
      <c r="A567" s="9" t="s">
        <v>1008</v>
      </c>
      <c r="B567" t="s">
        <v>1009</v>
      </c>
      <c r="C567" s="3">
        <v>1290</v>
      </c>
      <c r="D567" s="3">
        <f t="shared" si="8"/>
        <v>774</v>
      </c>
      <c r="E567"/>
      <c r="F567" s="2"/>
      <c r="G567"/>
    </row>
    <row r="568" spans="1:7" x14ac:dyDescent="0.25">
      <c r="A568" s="9" t="s">
        <v>1010</v>
      </c>
      <c r="B568" t="s">
        <v>1011</v>
      </c>
      <c r="C568" s="3">
        <v>1290</v>
      </c>
      <c r="D568" s="3">
        <f t="shared" si="8"/>
        <v>774</v>
      </c>
      <c r="E568"/>
      <c r="F568" s="2"/>
      <c r="G568"/>
    </row>
    <row r="569" spans="1:7" x14ac:dyDescent="0.25">
      <c r="A569" s="9" t="s">
        <v>1012</v>
      </c>
      <c r="B569" t="s">
        <v>1013</v>
      </c>
      <c r="C569" s="3">
        <v>1290</v>
      </c>
      <c r="D569" s="3">
        <f t="shared" si="8"/>
        <v>774</v>
      </c>
      <c r="E569"/>
      <c r="F569" s="2"/>
      <c r="G569"/>
    </row>
    <row r="570" spans="1:7" x14ac:dyDescent="0.25">
      <c r="A570" s="9" t="s">
        <v>1014</v>
      </c>
      <c r="B570" t="s">
        <v>1015</v>
      </c>
      <c r="C570" s="3">
        <v>1290</v>
      </c>
      <c r="D570" s="3">
        <f t="shared" si="8"/>
        <v>774</v>
      </c>
      <c r="E570"/>
      <c r="F570" s="2"/>
      <c r="G570"/>
    </row>
    <row r="571" spans="1:7" x14ac:dyDescent="0.25">
      <c r="A571" s="9" t="s">
        <v>1016</v>
      </c>
      <c r="B571" t="s">
        <v>1017</v>
      </c>
      <c r="C571" s="3">
        <v>1490</v>
      </c>
      <c r="D571" s="3">
        <f t="shared" si="8"/>
        <v>894</v>
      </c>
      <c r="E571"/>
      <c r="F571" s="2"/>
      <c r="G571"/>
    </row>
    <row r="572" spans="1:7" x14ac:dyDescent="0.25">
      <c r="A572" s="9" t="s">
        <v>1018</v>
      </c>
      <c r="B572" t="s">
        <v>1019</v>
      </c>
      <c r="C572" s="3">
        <v>1490</v>
      </c>
      <c r="D572" s="3">
        <f t="shared" si="8"/>
        <v>894</v>
      </c>
      <c r="E572"/>
      <c r="F572" s="2"/>
      <c r="G572"/>
    </row>
    <row r="573" spans="1:7" x14ac:dyDescent="0.25">
      <c r="A573" s="9" t="s">
        <v>1020</v>
      </c>
      <c r="B573" t="s">
        <v>1021</v>
      </c>
      <c r="C573" s="3">
        <v>1490</v>
      </c>
      <c r="D573" s="3">
        <f t="shared" si="8"/>
        <v>894</v>
      </c>
      <c r="E573"/>
      <c r="F573" s="2"/>
      <c r="G573"/>
    </row>
    <row r="574" spans="1:7" x14ac:dyDescent="0.25">
      <c r="A574" s="9" t="s">
        <v>1022</v>
      </c>
      <c r="B574" t="s">
        <v>1023</v>
      </c>
      <c r="C574" s="3">
        <v>1490</v>
      </c>
      <c r="D574" s="3">
        <f t="shared" si="8"/>
        <v>894</v>
      </c>
      <c r="E574"/>
      <c r="F574" s="2"/>
      <c r="G574"/>
    </row>
    <row r="575" spans="1:7" x14ac:dyDescent="0.25">
      <c r="A575" s="9" t="s">
        <v>1024</v>
      </c>
      <c r="B575" t="s">
        <v>1025</v>
      </c>
      <c r="C575" s="3">
        <v>1490</v>
      </c>
      <c r="D575" s="3">
        <f t="shared" si="8"/>
        <v>894</v>
      </c>
      <c r="E575"/>
      <c r="F575" s="2"/>
      <c r="G575"/>
    </row>
    <row r="576" spans="1:7" x14ac:dyDescent="0.25">
      <c r="A576" s="9" t="s">
        <v>1026</v>
      </c>
      <c r="B576" t="s">
        <v>1027</v>
      </c>
      <c r="C576" s="3">
        <v>1490</v>
      </c>
      <c r="D576" s="3">
        <f t="shared" si="8"/>
        <v>894</v>
      </c>
      <c r="E576"/>
      <c r="F576" s="2"/>
      <c r="G576"/>
    </row>
    <row r="577" spans="1:7" x14ac:dyDescent="0.25">
      <c r="A577" s="9" t="s">
        <v>1028</v>
      </c>
      <c r="B577" t="s">
        <v>1029</v>
      </c>
      <c r="C577" s="3">
        <v>1490</v>
      </c>
      <c r="D577" s="3">
        <f t="shared" si="8"/>
        <v>894</v>
      </c>
      <c r="E577"/>
      <c r="F577" s="2"/>
      <c r="G577"/>
    </row>
    <row r="578" spans="1:7" x14ac:dyDescent="0.25">
      <c r="A578" s="9" t="s">
        <v>1030</v>
      </c>
      <c r="B578" t="s">
        <v>1031</v>
      </c>
      <c r="C578" s="3">
        <v>1490</v>
      </c>
      <c r="D578" s="3">
        <f t="shared" si="8"/>
        <v>894</v>
      </c>
      <c r="E578"/>
      <c r="F578" s="2"/>
      <c r="G578"/>
    </row>
    <row r="579" spans="1:7" x14ac:dyDescent="0.25">
      <c r="A579" s="9" t="s">
        <v>1032</v>
      </c>
      <c r="B579" t="s">
        <v>1033</v>
      </c>
      <c r="C579" s="3">
        <v>1490</v>
      </c>
      <c r="D579" s="3">
        <f t="shared" ref="D579:D642" si="9">C579*0.6</f>
        <v>894</v>
      </c>
      <c r="E579"/>
      <c r="F579" s="2"/>
      <c r="G579"/>
    </row>
    <row r="580" spans="1:7" x14ac:dyDescent="0.25">
      <c r="A580" s="9" t="s">
        <v>1034</v>
      </c>
      <c r="B580" t="s">
        <v>1035</v>
      </c>
      <c r="C580" s="3">
        <v>1490</v>
      </c>
      <c r="D580" s="3">
        <f t="shared" si="9"/>
        <v>894</v>
      </c>
      <c r="E580"/>
      <c r="F580" s="2"/>
      <c r="G580"/>
    </row>
    <row r="581" spans="1:7" x14ac:dyDescent="0.25">
      <c r="A581" s="9" t="s">
        <v>1036</v>
      </c>
      <c r="B581" t="s">
        <v>1037</v>
      </c>
      <c r="C581" s="3">
        <v>1490</v>
      </c>
      <c r="D581" s="3">
        <f t="shared" si="9"/>
        <v>894</v>
      </c>
      <c r="E581"/>
      <c r="F581" s="2"/>
      <c r="G581"/>
    </row>
    <row r="582" spans="1:7" x14ac:dyDescent="0.25">
      <c r="A582" s="9" t="s">
        <v>1038</v>
      </c>
      <c r="B582" t="s">
        <v>1039</v>
      </c>
      <c r="C582" s="3">
        <v>1490</v>
      </c>
      <c r="D582" s="3">
        <f t="shared" si="9"/>
        <v>894</v>
      </c>
      <c r="E582"/>
      <c r="F582" s="2"/>
      <c r="G582"/>
    </row>
    <row r="583" spans="1:7" x14ac:dyDescent="0.25">
      <c r="A583" s="9" t="s">
        <v>1040</v>
      </c>
      <c r="B583" t="s">
        <v>1041</v>
      </c>
      <c r="C583" s="3">
        <v>2990</v>
      </c>
      <c r="D583" s="3">
        <f t="shared" si="9"/>
        <v>1794</v>
      </c>
      <c r="E583"/>
      <c r="F583" s="2"/>
      <c r="G583"/>
    </row>
    <row r="584" spans="1:7" x14ac:dyDescent="0.25">
      <c r="A584" s="9" t="s">
        <v>1042</v>
      </c>
      <c r="B584" t="s">
        <v>1043</v>
      </c>
      <c r="C584" s="3">
        <v>2990</v>
      </c>
      <c r="D584" s="3">
        <f t="shared" si="9"/>
        <v>1794</v>
      </c>
      <c r="E584"/>
      <c r="F584" s="2"/>
      <c r="G584"/>
    </row>
    <row r="585" spans="1:7" x14ac:dyDescent="0.25">
      <c r="A585" s="9" t="s">
        <v>1044</v>
      </c>
      <c r="B585" t="s">
        <v>1045</v>
      </c>
      <c r="C585" s="3">
        <v>2990</v>
      </c>
      <c r="D585" s="3">
        <f t="shared" si="9"/>
        <v>1794</v>
      </c>
      <c r="E585"/>
      <c r="F585" s="2"/>
      <c r="G585"/>
    </row>
    <row r="586" spans="1:7" x14ac:dyDescent="0.25">
      <c r="A586" s="9" t="s">
        <v>1046</v>
      </c>
      <c r="B586" t="s">
        <v>1047</v>
      </c>
      <c r="C586" s="3">
        <v>1290</v>
      </c>
      <c r="D586" s="3">
        <f t="shared" si="9"/>
        <v>774</v>
      </c>
      <c r="E586"/>
      <c r="F586" s="2"/>
      <c r="G586"/>
    </row>
    <row r="587" spans="1:7" x14ac:dyDescent="0.25">
      <c r="A587" s="9" t="s">
        <v>1048</v>
      </c>
      <c r="B587" t="s">
        <v>1049</v>
      </c>
      <c r="C587" s="3">
        <v>1290</v>
      </c>
      <c r="D587" s="3">
        <f t="shared" si="9"/>
        <v>774</v>
      </c>
      <c r="E587"/>
      <c r="F587" s="2"/>
      <c r="G587"/>
    </row>
    <row r="588" spans="1:7" x14ac:dyDescent="0.25">
      <c r="A588" s="9" t="s">
        <v>1050</v>
      </c>
      <c r="B588" t="s">
        <v>1051</v>
      </c>
      <c r="C588" s="3">
        <v>2990</v>
      </c>
      <c r="D588" s="3">
        <f t="shared" si="9"/>
        <v>1794</v>
      </c>
      <c r="E588"/>
      <c r="F588" s="2"/>
      <c r="G588"/>
    </row>
    <row r="589" spans="1:7" x14ac:dyDescent="0.25">
      <c r="A589" s="9" t="s">
        <v>1052</v>
      </c>
      <c r="B589" t="s">
        <v>1053</v>
      </c>
      <c r="C589" s="3">
        <v>2990</v>
      </c>
      <c r="D589" s="3">
        <f t="shared" si="9"/>
        <v>1794</v>
      </c>
      <c r="E589"/>
      <c r="F589" s="2"/>
      <c r="G589"/>
    </row>
    <row r="590" spans="1:7" x14ac:dyDescent="0.25">
      <c r="A590" s="9" t="s">
        <v>1054</v>
      </c>
      <c r="B590" t="s">
        <v>1055</v>
      </c>
      <c r="C590" s="3">
        <v>2490</v>
      </c>
      <c r="D590" s="3">
        <f t="shared" si="9"/>
        <v>1494</v>
      </c>
      <c r="E590"/>
      <c r="F590" s="2"/>
      <c r="G590"/>
    </row>
    <row r="591" spans="1:7" x14ac:dyDescent="0.25">
      <c r="A591" s="9" t="s">
        <v>1056</v>
      </c>
      <c r="B591" t="s">
        <v>1057</v>
      </c>
      <c r="C591" s="3">
        <v>2490</v>
      </c>
      <c r="D591" s="3">
        <f t="shared" si="9"/>
        <v>1494</v>
      </c>
      <c r="E591"/>
      <c r="F591" s="2"/>
      <c r="G591"/>
    </row>
    <row r="592" spans="1:7" x14ac:dyDescent="0.25">
      <c r="A592" s="9" t="s">
        <v>1058</v>
      </c>
      <c r="B592" t="s">
        <v>1059</v>
      </c>
      <c r="C592" s="3">
        <v>2490</v>
      </c>
      <c r="D592" s="3">
        <f t="shared" si="9"/>
        <v>1494</v>
      </c>
      <c r="E592"/>
      <c r="F592" s="2"/>
      <c r="G592"/>
    </row>
    <row r="593" spans="1:7" x14ac:dyDescent="0.25">
      <c r="A593" s="9" t="s">
        <v>1060</v>
      </c>
      <c r="B593" t="s">
        <v>990</v>
      </c>
      <c r="C593" s="3">
        <v>2490</v>
      </c>
      <c r="D593" s="3">
        <f t="shared" si="9"/>
        <v>1494</v>
      </c>
      <c r="E593"/>
      <c r="F593" s="2"/>
      <c r="G593"/>
    </row>
    <row r="594" spans="1:7" x14ac:dyDescent="0.25">
      <c r="A594" s="9" t="s">
        <v>1061</v>
      </c>
      <c r="B594" t="s">
        <v>990</v>
      </c>
      <c r="C594" s="3">
        <v>2490</v>
      </c>
      <c r="D594" s="3">
        <f t="shared" si="9"/>
        <v>1494</v>
      </c>
      <c r="E594"/>
      <c r="F594" s="2"/>
      <c r="G594"/>
    </row>
    <row r="595" spans="1:7" x14ac:dyDescent="0.25">
      <c r="A595" s="9" t="s">
        <v>1062</v>
      </c>
      <c r="B595" t="s">
        <v>990</v>
      </c>
      <c r="C595" s="3">
        <v>2490</v>
      </c>
      <c r="D595" s="3">
        <f t="shared" si="9"/>
        <v>1494</v>
      </c>
      <c r="E595"/>
      <c r="F595" s="2"/>
      <c r="G595"/>
    </row>
    <row r="596" spans="1:7" x14ac:dyDescent="0.25">
      <c r="A596" s="9" t="s">
        <v>1063</v>
      </c>
      <c r="B596" t="s">
        <v>990</v>
      </c>
      <c r="C596" s="3">
        <v>2490</v>
      </c>
      <c r="D596" s="3">
        <f t="shared" si="9"/>
        <v>1494</v>
      </c>
      <c r="E596"/>
      <c r="F596" s="2"/>
      <c r="G596"/>
    </row>
    <row r="597" spans="1:7" x14ac:dyDescent="0.25">
      <c r="A597" s="9" t="s">
        <v>1064</v>
      </c>
      <c r="B597" t="s">
        <v>990</v>
      </c>
      <c r="C597" s="3">
        <v>2490</v>
      </c>
      <c r="D597" s="3">
        <f t="shared" si="9"/>
        <v>1494</v>
      </c>
      <c r="E597"/>
      <c r="F597" s="2"/>
      <c r="G597"/>
    </row>
    <row r="598" spans="1:7" x14ac:dyDescent="0.25">
      <c r="A598" s="9" t="s">
        <v>1065</v>
      </c>
      <c r="B598" t="s">
        <v>642</v>
      </c>
      <c r="C598" s="3">
        <v>2990</v>
      </c>
      <c r="D598" s="3">
        <f t="shared" si="9"/>
        <v>1794</v>
      </c>
      <c r="E598"/>
      <c r="F598" s="2"/>
      <c r="G598"/>
    </row>
    <row r="599" spans="1:7" x14ac:dyDescent="0.25">
      <c r="A599" s="9" t="s">
        <v>1066</v>
      </c>
      <c r="B599" t="s">
        <v>1067</v>
      </c>
      <c r="C599" s="3">
        <v>3990</v>
      </c>
      <c r="D599" s="3">
        <f t="shared" si="9"/>
        <v>2394</v>
      </c>
      <c r="E599"/>
      <c r="F599" s="2"/>
      <c r="G599"/>
    </row>
    <row r="600" spans="1:7" x14ac:dyDescent="0.25">
      <c r="A600" s="9" t="s">
        <v>1068</v>
      </c>
      <c r="B600" t="s">
        <v>1069</v>
      </c>
      <c r="C600" s="3">
        <v>2490</v>
      </c>
      <c r="D600" s="3">
        <f t="shared" si="9"/>
        <v>1494</v>
      </c>
      <c r="E600"/>
      <c r="F600" s="2"/>
      <c r="G600"/>
    </row>
    <row r="601" spans="1:7" x14ac:dyDescent="0.25">
      <c r="A601" s="9" t="s">
        <v>1070</v>
      </c>
      <c r="B601" t="s">
        <v>1069</v>
      </c>
      <c r="C601" s="3">
        <v>2490</v>
      </c>
      <c r="D601" s="3">
        <f t="shared" si="9"/>
        <v>1494</v>
      </c>
      <c r="E601"/>
      <c r="F601" s="2"/>
      <c r="G601"/>
    </row>
    <row r="602" spans="1:7" x14ac:dyDescent="0.25">
      <c r="A602" s="9" t="s">
        <v>1071</v>
      </c>
      <c r="B602" t="s">
        <v>1072</v>
      </c>
      <c r="C602" s="3">
        <v>5990</v>
      </c>
      <c r="D602" s="3">
        <f t="shared" si="9"/>
        <v>3594</v>
      </c>
      <c r="E602"/>
      <c r="F602" s="2"/>
      <c r="G602"/>
    </row>
    <row r="603" spans="1:7" x14ac:dyDescent="0.25">
      <c r="A603" s="9" t="s">
        <v>1073</v>
      </c>
      <c r="B603" t="s">
        <v>1069</v>
      </c>
      <c r="C603" s="3">
        <v>2490</v>
      </c>
      <c r="D603" s="3">
        <f t="shared" si="9"/>
        <v>1494</v>
      </c>
      <c r="E603"/>
      <c r="F603" s="2"/>
      <c r="G603"/>
    </row>
    <row r="604" spans="1:7" x14ac:dyDescent="0.25">
      <c r="A604" s="9" t="s">
        <v>1074</v>
      </c>
      <c r="B604" t="s">
        <v>1069</v>
      </c>
      <c r="C604" s="3">
        <v>2490</v>
      </c>
      <c r="D604" s="3">
        <f t="shared" si="9"/>
        <v>1494</v>
      </c>
      <c r="E604"/>
      <c r="F604" s="2"/>
      <c r="G604"/>
    </row>
    <row r="605" spans="1:7" x14ac:dyDescent="0.25">
      <c r="A605" s="9" t="s">
        <v>1075</v>
      </c>
      <c r="B605" t="s">
        <v>1076</v>
      </c>
      <c r="C605" s="3">
        <v>2990</v>
      </c>
      <c r="D605" s="3">
        <f t="shared" si="9"/>
        <v>1794</v>
      </c>
      <c r="E605"/>
      <c r="F605" s="2"/>
      <c r="G605"/>
    </row>
    <row r="606" spans="1:7" x14ac:dyDescent="0.25">
      <c r="A606" s="9" t="s">
        <v>1077</v>
      </c>
      <c r="B606" t="s">
        <v>1078</v>
      </c>
      <c r="C606" s="3">
        <v>4990</v>
      </c>
      <c r="D606" s="3">
        <f t="shared" si="9"/>
        <v>2994</v>
      </c>
      <c r="E606"/>
      <c r="F606" s="2"/>
      <c r="G606"/>
    </row>
    <row r="607" spans="1:7" x14ac:dyDescent="0.25">
      <c r="A607" s="9" t="s">
        <v>1079</v>
      </c>
      <c r="B607" t="s">
        <v>1080</v>
      </c>
      <c r="C607" s="3">
        <v>2990</v>
      </c>
      <c r="D607" s="3">
        <f t="shared" si="9"/>
        <v>1794</v>
      </c>
      <c r="E607"/>
      <c r="F607" s="2"/>
      <c r="G607"/>
    </row>
    <row r="608" spans="1:7" x14ac:dyDescent="0.25">
      <c r="A608" s="9" t="s">
        <v>1081</v>
      </c>
      <c r="B608" t="s">
        <v>1082</v>
      </c>
      <c r="C608" s="3">
        <v>2990</v>
      </c>
      <c r="D608" s="3">
        <f t="shared" si="9"/>
        <v>1794</v>
      </c>
      <c r="E608"/>
      <c r="F608" s="2"/>
      <c r="G608"/>
    </row>
    <row r="609" spans="1:7" x14ac:dyDescent="0.25">
      <c r="A609" s="9" t="s">
        <v>1083</v>
      </c>
      <c r="B609" t="s">
        <v>1084</v>
      </c>
      <c r="C609" s="3">
        <v>2990</v>
      </c>
      <c r="D609" s="3">
        <f t="shared" si="9"/>
        <v>1794</v>
      </c>
      <c r="E609"/>
      <c r="F609" s="2"/>
      <c r="G609"/>
    </row>
    <row r="610" spans="1:7" x14ac:dyDescent="0.25">
      <c r="A610" s="9" t="s">
        <v>1085</v>
      </c>
      <c r="B610" t="s">
        <v>1086</v>
      </c>
      <c r="C610" s="3">
        <v>2990</v>
      </c>
      <c r="D610" s="3">
        <f t="shared" si="9"/>
        <v>1794</v>
      </c>
      <c r="E610"/>
      <c r="F610" s="2"/>
      <c r="G610"/>
    </row>
    <row r="611" spans="1:7" x14ac:dyDescent="0.25">
      <c r="A611" s="9" t="s">
        <v>1087</v>
      </c>
      <c r="B611" t="s">
        <v>1086</v>
      </c>
      <c r="C611" s="3">
        <v>2990</v>
      </c>
      <c r="D611" s="3">
        <f t="shared" si="9"/>
        <v>1794</v>
      </c>
      <c r="E611"/>
      <c r="F611" s="2"/>
      <c r="G611"/>
    </row>
    <row r="612" spans="1:7" x14ac:dyDescent="0.25">
      <c r="A612" s="9" t="s">
        <v>1088</v>
      </c>
      <c r="B612" t="s">
        <v>1089</v>
      </c>
      <c r="C612" s="3">
        <v>2990</v>
      </c>
      <c r="D612" s="3">
        <f t="shared" si="9"/>
        <v>1794</v>
      </c>
      <c r="E612"/>
      <c r="F612" s="2"/>
      <c r="G612"/>
    </row>
    <row r="613" spans="1:7" x14ac:dyDescent="0.25">
      <c r="A613" s="9" t="s">
        <v>1090</v>
      </c>
      <c r="B613" t="s">
        <v>1091</v>
      </c>
      <c r="C613" s="3">
        <v>5990</v>
      </c>
      <c r="D613" s="3">
        <f t="shared" si="9"/>
        <v>3594</v>
      </c>
      <c r="E613"/>
      <c r="F613" s="2"/>
      <c r="G613"/>
    </row>
    <row r="614" spans="1:7" x14ac:dyDescent="0.25">
      <c r="A614" s="9" t="s">
        <v>1092</v>
      </c>
      <c r="B614" t="s">
        <v>520</v>
      </c>
      <c r="C614" s="3">
        <v>1690</v>
      </c>
      <c r="D614" s="3">
        <f t="shared" si="9"/>
        <v>1014</v>
      </c>
      <c r="E614"/>
      <c r="F614" s="2"/>
      <c r="G614"/>
    </row>
    <row r="615" spans="1:7" x14ac:dyDescent="0.25">
      <c r="A615" s="9" t="s">
        <v>1093</v>
      </c>
      <c r="B615" t="s">
        <v>520</v>
      </c>
      <c r="C615" s="3">
        <v>1690</v>
      </c>
      <c r="D615" s="3">
        <f t="shared" si="9"/>
        <v>1014</v>
      </c>
      <c r="E615"/>
      <c r="F615" s="2"/>
      <c r="G615"/>
    </row>
    <row r="616" spans="1:7" x14ac:dyDescent="0.25">
      <c r="A616" s="9" t="s">
        <v>1094</v>
      </c>
      <c r="B616" t="s">
        <v>586</v>
      </c>
      <c r="C616" s="3">
        <v>1690</v>
      </c>
      <c r="D616" s="3">
        <f t="shared" si="9"/>
        <v>1014</v>
      </c>
      <c r="E616"/>
      <c r="F616" s="2"/>
      <c r="G616"/>
    </row>
    <row r="617" spans="1:7" x14ac:dyDescent="0.25">
      <c r="A617" s="9" t="s">
        <v>1095</v>
      </c>
      <c r="B617" t="s">
        <v>586</v>
      </c>
      <c r="C617" s="3">
        <v>1690</v>
      </c>
      <c r="D617" s="3">
        <f t="shared" si="9"/>
        <v>1014</v>
      </c>
      <c r="E617"/>
      <c r="F617" s="2"/>
      <c r="G617"/>
    </row>
    <row r="618" spans="1:7" x14ac:dyDescent="0.25">
      <c r="A618" s="9" t="s">
        <v>1096</v>
      </c>
      <c r="B618" t="s">
        <v>586</v>
      </c>
      <c r="C618" s="3">
        <v>1690</v>
      </c>
      <c r="D618" s="3">
        <f t="shared" si="9"/>
        <v>1014</v>
      </c>
      <c r="E618"/>
      <c r="F618" s="2"/>
      <c r="G618"/>
    </row>
    <row r="619" spans="1:7" x14ac:dyDescent="0.25">
      <c r="A619" s="9" t="s">
        <v>1097</v>
      </c>
      <c r="B619" t="s">
        <v>1098</v>
      </c>
      <c r="C619" s="3">
        <v>1290</v>
      </c>
      <c r="D619" s="3">
        <f t="shared" si="9"/>
        <v>774</v>
      </c>
      <c r="E619"/>
      <c r="F619" s="2"/>
      <c r="G619"/>
    </row>
    <row r="620" spans="1:7" x14ac:dyDescent="0.25">
      <c r="A620" s="9" t="s">
        <v>1099</v>
      </c>
      <c r="B620" t="s">
        <v>1098</v>
      </c>
      <c r="C620" s="3">
        <v>1290</v>
      </c>
      <c r="D620" s="3">
        <f t="shared" si="9"/>
        <v>774</v>
      </c>
      <c r="E620"/>
      <c r="F620" s="2"/>
      <c r="G620"/>
    </row>
    <row r="621" spans="1:7" x14ac:dyDescent="0.25">
      <c r="A621" s="9" t="s">
        <v>1100</v>
      </c>
      <c r="B621" t="s">
        <v>1101</v>
      </c>
      <c r="C621" s="3">
        <v>5990</v>
      </c>
      <c r="D621" s="3">
        <f t="shared" si="9"/>
        <v>3594</v>
      </c>
      <c r="E621"/>
      <c r="F621" s="2"/>
      <c r="G621"/>
    </row>
    <row r="622" spans="1:7" x14ac:dyDescent="0.25">
      <c r="A622" s="9" t="s">
        <v>1102</v>
      </c>
      <c r="B622" t="s">
        <v>1078</v>
      </c>
      <c r="C622" s="3">
        <v>4990</v>
      </c>
      <c r="D622" s="3">
        <f t="shared" si="9"/>
        <v>2994</v>
      </c>
      <c r="E622"/>
      <c r="F622" s="2"/>
      <c r="G622"/>
    </row>
    <row r="623" spans="1:7" x14ac:dyDescent="0.25">
      <c r="A623" s="9" t="s">
        <v>1103</v>
      </c>
      <c r="B623" t="s">
        <v>1080</v>
      </c>
      <c r="C623" s="3">
        <v>2990</v>
      </c>
      <c r="D623" s="3">
        <f t="shared" si="9"/>
        <v>1794</v>
      </c>
      <c r="E623"/>
      <c r="F623" s="2"/>
      <c r="G623"/>
    </row>
    <row r="624" spans="1:7" x14ac:dyDescent="0.25">
      <c r="A624" s="9" t="s">
        <v>1104</v>
      </c>
      <c r="B624" t="s">
        <v>855</v>
      </c>
      <c r="C624" s="3">
        <v>1490</v>
      </c>
      <c r="D624" s="3">
        <f t="shared" si="9"/>
        <v>894</v>
      </c>
      <c r="E624"/>
      <c r="F624" s="2"/>
      <c r="G624"/>
    </row>
    <row r="625" spans="1:7" x14ac:dyDescent="0.25">
      <c r="A625" s="9" t="s">
        <v>1105</v>
      </c>
      <c r="B625" t="s">
        <v>857</v>
      </c>
      <c r="C625" s="3">
        <v>1490</v>
      </c>
      <c r="D625" s="3">
        <f t="shared" si="9"/>
        <v>894</v>
      </c>
      <c r="E625"/>
      <c r="F625" s="2"/>
      <c r="G625"/>
    </row>
    <row r="626" spans="1:7" x14ac:dyDescent="0.25">
      <c r="A626" s="9" t="s">
        <v>1106</v>
      </c>
      <c r="B626" t="s">
        <v>1107</v>
      </c>
      <c r="C626" s="3">
        <v>1690</v>
      </c>
      <c r="D626" s="3">
        <f t="shared" si="9"/>
        <v>1014</v>
      </c>
      <c r="E626"/>
      <c r="F626" s="2"/>
      <c r="G626"/>
    </row>
    <row r="627" spans="1:7" x14ac:dyDescent="0.25">
      <c r="A627" s="9" t="s">
        <v>1108</v>
      </c>
      <c r="B627" t="s">
        <v>1107</v>
      </c>
      <c r="C627" s="3">
        <v>1690</v>
      </c>
      <c r="D627" s="3">
        <f t="shared" si="9"/>
        <v>1014</v>
      </c>
      <c r="E627"/>
      <c r="F627" s="2"/>
      <c r="G627"/>
    </row>
    <row r="628" spans="1:7" x14ac:dyDescent="0.25">
      <c r="A628" s="9" t="s">
        <v>1109</v>
      </c>
      <c r="B628" t="s">
        <v>1107</v>
      </c>
      <c r="C628" s="3">
        <v>1690</v>
      </c>
      <c r="D628" s="3">
        <f t="shared" si="9"/>
        <v>1014</v>
      </c>
      <c r="E628"/>
      <c r="F628" s="2"/>
      <c r="G628"/>
    </row>
    <row r="629" spans="1:7" x14ac:dyDescent="0.25">
      <c r="A629" s="9" t="s">
        <v>1110</v>
      </c>
      <c r="B629" t="s">
        <v>1107</v>
      </c>
      <c r="C629" s="3">
        <v>1690</v>
      </c>
      <c r="D629" s="3">
        <f t="shared" si="9"/>
        <v>1014</v>
      </c>
      <c r="E629"/>
      <c r="F629" s="2"/>
      <c r="G629"/>
    </row>
    <row r="630" spans="1:7" x14ac:dyDescent="0.25">
      <c r="A630" s="9" t="s">
        <v>1111</v>
      </c>
      <c r="B630" t="s">
        <v>1107</v>
      </c>
      <c r="C630" s="3">
        <v>1690</v>
      </c>
      <c r="D630" s="3">
        <f t="shared" si="9"/>
        <v>1014</v>
      </c>
      <c r="E630"/>
      <c r="F630" s="2"/>
      <c r="G630"/>
    </row>
    <row r="631" spans="1:7" x14ac:dyDescent="0.25">
      <c r="A631" s="9" t="s">
        <v>1112</v>
      </c>
      <c r="B631" t="s">
        <v>1107</v>
      </c>
      <c r="C631" s="3">
        <v>1690</v>
      </c>
      <c r="D631" s="3">
        <f t="shared" si="9"/>
        <v>1014</v>
      </c>
      <c r="E631"/>
      <c r="F631" s="2"/>
      <c r="G631"/>
    </row>
    <row r="632" spans="1:7" x14ac:dyDescent="0.25">
      <c r="A632" s="9" t="s">
        <v>1113</v>
      </c>
      <c r="B632" t="s">
        <v>1107</v>
      </c>
      <c r="C632" s="3">
        <v>1690</v>
      </c>
      <c r="D632" s="3">
        <f t="shared" si="9"/>
        <v>1014</v>
      </c>
      <c r="E632"/>
      <c r="F632" s="2"/>
      <c r="G632"/>
    </row>
    <row r="633" spans="1:7" x14ac:dyDescent="0.25">
      <c r="A633" s="9" t="s">
        <v>1114</v>
      </c>
      <c r="B633" t="s">
        <v>1115</v>
      </c>
      <c r="C633" s="3">
        <v>1490</v>
      </c>
      <c r="D633" s="3">
        <f t="shared" si="9"/>
        <v>894</v>
      </c>
      <c r="E633"/>
      <c r="F633" s="2"/>
      <c r="G633"/>
    </row>
    <row r="634" spans="1:7" x14ac:dyDescent="0.25">
      <c r="A634" s="9" t="s">
        <v>1116</v>
      </c>
      <c r="B634" t="s">
        <v>1115</v>
      </c>
      <c r="C634" s="3">
        <v>1490</v>
      </c>
      <c r="D634" s="3">
        <f t="shared" si="9"/>
        <v>894</v>
      </c>
      <c r="E634"/>
      <c r="F634" s="2"/>
      <c r="G634"/>
    </row>
    <row r="635" spans="1:7" x14ac:dyDescent="0.25">
      <c r="A635" s="9" t="s">
        <v>1117</v>
      </c>
      <c r="B635" t="s">
        <v>813</v>
      </c>
      <c r="C635" s="3">
        <v>2990</v>
      </c>
      <c r="D635" s="3">
        <f t="shared" si="9"/>
        <v>1794</v>
      </c>
      <c r="E635"/>
      <c r="F635" s="2"/>
      <c r="G635"/>
    </row>
    <row r="636" spans="1:7" x14ac:dyDescent="0.25">
      <c r="A636" s="9" t="s">
        <v>1118</v>
      </c>
      <c r="B636" t="s">
        <v>601</v>
      </c>
      <c r="C636" s="3">
        <v>1690</v>
      </c>
      <c r="D636" s="3">
        <f t="shared" si="9"/>
        <v>1014</v>
      </c>
      <c r="E636"/>
      <c r="F636" s="2"/>
      <c r="G636"/>
    </row>
    <row r="637" spans="1:7" x14ac:dyDescent="0.25">
      <c r="A637" s="9" t="s">
        <v>1119</v>
      </c>
      <c r="B637" t="s">
        <v>599</v>
      </c>
      <c r="C637" s="3">
        <v>990</v>
      </c>
      <c r="D637" s="3">
        <f t="shared" si="9"/>
        <v>594</v>
      </c>
      <c r="E637"/>
      <c r="F637" s="2"/>
      <c r="G637"/>
    </row>
    <row r="638" spans="1:7" x14ac:dyDescent="0.25">
      <c r="A638" s="9" t="s">
        <v>1120</v>
      </c>
      <c r="B638" t="s">
        <v>603</v>
      </c>
      <c r="C638" s="3">
        <v>990</v>
      </c>
      <c r="D638" s="3">
        <f t="shared" si="9"/>
        <v>594</v>
      </c>
      <c r="E638"/>
      <c r="F638" s="2"/>
      <c r="G638"/>
    </row>
    <row r="639" spans="1:7" x14ac:dyDescent="0.25">
      <c r="A639" s="9" t="s">
        <v>1121</v>
      </c>
      <c r="B639" t="s">
        <v>1122</v>
      </c>
      <c r="C639" s="3">
        <v>1290</v>
      </c>
      <c r="D639" s="3">
        <f t="shared" si="9"/>
        <v>774</v>
      </c>
      <c r="E639"/>
      <c r="F639" s="2"/>
      <c r="G639"/>
    </row>
    <row r="640" spans="1:7" x14ac:dyDescent="0.25">
      <c r="A640" s="9" t="s">
        <v>1123</v>
      </c>
      <c r="B640" t="s">
        <v>1122</v>
      </c>
      <c r="C640" s="3">
        <v>1290</v>
      </c>
      <c r="D640" s="3">
        <f t="shared" si="9"/>
        <v>774</v>
      </c>
      <c r="E640"/>
      <c r="F640" s="2"/>
      <c r="G640"/>
    </row>
    <row r="641" spans="1:7" x14ac:dyDescent="0.25">
      <c r="A641" s="9" t="s">
        <v>1124</v>
      </c>
      <c r="B641" t="s">
        <v>1122</v>
      </c>
      <c r="C641" s="3">
        <v>1290</v>
      </c>
      <c r="D641" s="3">
        <f t="shared" si="9"/>
        <v>774</v>
      </c>
      <c r="E641"/>
      <c r="F641" s="2"/>
      <c r="G641"/>
    </row>
    <row r="642" spans="1:7" x14ac:dyDescent="0.25">
      <c r="A642" s="9" t="s">
        <v>1125</v>
      </c>
      <c r="B642" t="s">
        <v>1122</v>
      </c>
      <c r="C642" s="3">
        <v>1290</v>
      </c>
      <c r="D642" s="3">
        <f t="shared" si="9"/>
        <v>774</v>
      </c>
      <c r="E642"/>
      <c r="F642" s="2"/>
      <c r="G642"/>
    </row>
    <row r="643" spans="1:7" x14ac:dyDescent="0.25">
      <c r="A643" s="9" t="s">
        <v>1126</v>
      </c>
      <c r="B643" t="s">
        <v>1122</v>
      </c>
      <c r="C643" s="3">
        <v>1290</v>
      </c>
      <c r="D643" s="3">
        <f t="shared" ref="D643:D706" si="10">C643*0.6</f>
        <v>774</v>
      </c>
      <c r="E643"/>
      <c r="F643" s="2"/>
      <c r="G643"/>
    </row>
    <row r="644" spans="1:7" x14ac:dyDescent="0.25">
      <c r="A644" s="9" t="s">
        <v>1127</v>
      </c>
      <c r="B644" t="s">
        <v>1128</v>
      </c>
      <c r="C644" s="3">
        <v>990</v>
      </c>
      <c r="D644" s="3">
        <f t="shared" si="10"/>
        <v>594</v>
      </c>
      <c r="E644"/>
      <c r="F644" s="2"/>
      <c r="G644"/>
    </row>
    <row r="645" spans="1:7" x14ac:dyDescent="0.25">
      <c r="A645" s="9" t="s">
        <v>1129</v>
      </c>
      <c r="B645" t="s">
        <v>1130</v>
      </c>
      <c r="C645" s="3">
        <v>1290</v>
      </c>
      <c r="D645" s="3">
        <f t="shared" si="10"/>
        <v>774</v>
      </c>
      <c r="E645"/>
      <c r="F645" s="2"/>
      <c r="G645"/>
    </row>
    <row r="646" spans="1:7" x14ac:dyDescent="0.25">
      <c r="A646" s="9" t="s">
        <v>1131</v>
      </c>
      <c r="B646" t="s">
        <v>1132</v>
      </c>
      <c r="C646" s="3">
        <v>1690</v>
      </c>
      <c r="D646" s="3">
        <f t="shared" si="10"/>
        <v>1014</v>
      </c>
      <c r="E646"/>
      <c r="F646" s="2"/>
      <c r="G646"/>
    </row>
    <row r="647" spans="1:7" x14ac:dyDescent="0.25">
      <c r="A647" s="9" t="s">
        <v>1133</v>
      </c>
      <c r="B647" t="s">
        <v>1132</v>
      </c>
      <c r="C647" s="3">
        <v>1690</v>
      </c>
      <c r="D647" s="3">
        <f t="shared" si="10"/>
        <v>1014</v>
      </c>
      <c r="E647"/>
      <c r="F647" s="2"/>
      <c r="G647"/>
    </row>
    <row r="648" spans="1:7" x14ac:dyDescent="0.25">
      <c r="A648" s="9" t="s">
        <v>1134</v>
      </c>
      <c r="B648" t="s">
        <v>1132</v>
      </c>
      <c r="C648" s="3">
        <v>1690</v>
      </c>
      <c r="D648" s="3">
        <f t="shared" si="10"/>
        <v>1014</v>
      </c>
      <c r="E648"/>
      <c r="F648" s="2"/>
      <c r="G648"/>
    </row>
    <row r="649" spans="1:7" x14ac:dyDescent="0.25">
      <c r="A649" s="9" t="s">
        <v>1135</v>
      </c>
      <c r="B649" t="s">
        <v>1132</v>
      </c>
      <c r="C649" s="3">
        <v>1690</v>
      </c>
      <c r="D649" s="3">
        <f t="shared" si="10"/>
        <v>1014</v>
      </c>
      <c r="E649"/>
      <c r="F649" s="2"/>
      <c r="G649"/>
    </row>
    <row r="650" spans="1:7" x14ac:dyDescent="0.25">
      <c r="A650" s="9" t="s">
        <v>1136</v>
      </c>
      <c r="B650" t="s">
        <v>1132</v>
      </c>
      <c r="C650" s="3">
        <v>1690</v>
      </c>
      <c r="D650" s="3">
        <f t="shared" si="10"/>
        <v>1014</v>
      </c>
      <c r="E650"/>
      <c r="F650" s="2"/>
      <c r="G650"/>
    </row>
    <row r="651" spans="1:7" x14ac:dyDescent="0.25">
      <c r="A651" s="9" t="s">
        <v>1137</v>
      </c>
      <c r="B651" t="s">
        <v>1132</v>
      </c>
      <c r="C651" s="3">
        <v>1690</v>
      </c>
      <c r="D651" s="3">
        <f t="shared" si="10"/>
        <v>1014</v>
      </c>
      <c r="E651"/>
      <c r="F651" s="2"/>
      <c r="G651"/>
    </row>
    <row r="652" spans="1:7" x14ac:dyDescent="0.25">
      <c r="A652" s="9" t="s">
        <v>1138</v>
      </c>
      <c r="B652" t="s">
        <v>1132</v>
      </c>
      <c r="C652" s="3">
        <v>1690</v>
      </c>
      <c r="D652" s="3">
        <f t="shared" si="10"/>
        <v>1014</v>
      </c>
      <c r="E652"/>
      <c r="F652" s="2"/>
      <c r="G652"/>
    </row>
    <row r="653" spans="1:7" x14ac:dyDescent="0.25">
      <c r="A653" s="9" t="s">
        <v>1139</v>
      </c>
      <c r="B653" t="s">
        <v>1140</v>
      </c>
      <c r="C653" s="3">
        <v>1290</v>
      </c>
      <c r="D653" s="3">
        <f t="shared" si="10"/>
        <v>774</v>
      </c>
      <c r="E653"/>
      <c r="F653" s="2"/>
      <c r="G653"/>
    </row>
    <row r="654" spans="1:7" x14ac:dyDescent="0.25">
      <c r="A654" s="9" t="s">
        <v>1141</v>
      </c>
      <c r="B654" t="s">
        <v>569</v>
      </c>
      <c r="C654" s="3">
        <v>1290</v>
      </c>
      <c r="D654" s="3">
        <f t="shared" si="10"/>
        <v>774</v>
      </c>
      <c r="E654"/>
      <c r="F654" s="2"/>
      <c r="G654"/>
    </row>
    <row r="655" spans="1:7" x14ac:dyDescent="0.25">
      <c r="A655" s="9" t="s">
        <v>1142</v>
      </c>
      <c r="B655" t="s">
        <v>569</v>
      </c>
      <c r="C655" s="3">
        <v>1290</v>
      </c>
      <c r="D655" s="3">
        <f t="shared" si="10"/>
        <v>774</v>
      </c>
      <c r="E655"/>
      <c r="F655" s="2"/>
      <c r="G655"/>
    </row>
    <row r="656" spans="1:7" x14ac:dyDescent="0.25">
      <c r="A656" s="9" t="s">
        <v>1143</v>
      </c>
      <c r="B656" t="s">
        <v>569</v>
      </c>
      <c r="C656" s="3">
        <v>1290</v>
      </c>
      <c r="D656" s="3">
        <f t="shared" si="10"/>
        <v>774</v>
      </c>
      <c r="E656"/>
      <c r="F656" s="2"/>
      <c r="G656"/>
    </row>
    <row r="657" spans="1:7" x14ac:dyDescent="0.25">
      <c r="A657" s="9" t="s">
        <v>1144</v>
      </c>
      <c r="B657" t="s">
        <v>569</v>
      </c>
      <c r="C657" s="3">
        <v>1290</v>
      </c>
      <c r="D657" s="3">
        <f t="shared" si="10"/>
        <v>774</v>
      </c>
      <c r="E657"/>
      <c r="F657" s="2"/>
      <c r="G657"/>
    </row>
    <row r="658" spans="1:7" x14ac:dyDescent="0.25">
      <c r="A658" s="9" t="s">
        <v>1145</v>
      </c>
      <c r="B658" t="s">
        <v>569</v>
      </c>
      <c r="C658" s="3">
        <v>1290</v>
      </c>
      <c r="D658" s="3">
        <f t="shared" si="10"/>
        <v>774</v>
      </c>
      <c r="E658"/>
      <c r="F658" s="2"/>
      <c r="G658"/>
    </row>
    <row r="659" spans="1:7" x14ac:dyDescent="0.25">
      <c r="A659" s="9" t="s">
        <v>1146</v>
      </c>
      <c r="B659" t="s">
        <v>1147</v>
      </c>
      <c r="C659" s="3">
        <v>1490</v>
      </c>
      <c r="D659" s="3">
        <f t="shared" si="10"/>
        <v>894</v>
      </c>
      <c r="E659"/>
      <c r="F659" s="2"/>
      <c r="G659"/>
    </row>
    <row r="660" spans="1:7" x14ac:dyDescent="0.25">
      <c r="A660" s="9" t="s">
        <v>1148</v>
      </c>
      <c r="B660" t="s">
        <v>1147</v>
      </c>
      <c r="C660" s="3">
        <v>1490</v>
      </c>
      <c r="D660" s="3">
        <f t="shared" si="10"/>
        <v>894</v>
      </c>
      <c r="E660"/>
      <c r="F660" s="2"/>
      <c r="G660"/>
    </row>
    <row r="661" spans="1:7" x14ac:dyDescent="0.25">
      <c r="A661" s="9" t="s">
        <v>1149</v>
      </c>
      <c r="B661" t="s">
        <v>1150</v>
      </c>
      <c r="C661" s="3">
        <v>1490</v>
      </c>
      <c r="D661" s="3">
        <f t="shared" si="10"/>
        <v>894</v>
      </c>
      <c r="E661"/>
      <c r="F661" s="2"/>
      <c r="G661"/>
    </row>
    <row r="662" spans="1:7" x14ac:dyDescent="0.25">
      <c r="A662" s="9" t="s">
        <v>1151</v>
      </c>
      <c r="B662" t="s">
        <v>1150</v>
      </c>
      <c r="C662" s="3">
        <v>1490</v>
      </c>
      <c r="D662" s="3">
        <f t="shared" si="10"/>
        <v>894</v>
      </c>
      <c r="E662"/>
      <c r="F662" s="2"/>
      <c r="G662"/>
    </row>
    <row r="663" spans="1:7" x14ac:dyDescent="0.25">
      <c r="A663" s="9" t="s">
        <v>1152</v>
      </c>
      <c r="B663" t="s">
        <v>1153</v>
      </c>
      <c r="C663" s="3">
        <v>1690</v>
      </c>
      <c r="D663" s="3">
        <f t="shared" si="10"/>
        <v>1014</v>
      </c>
      <c r="E663"/>
      <c r="F663" s="2"/>
      <c r="G663"/>
    </row>
    <row r="664" spans="1:7" x14ac:dyDescent="0.25">
      <c r="A664" s="9" t="s">
        <v>1154</v>
      </c>
      <c r="B664" t="s">
        <v>1155</v>
      </c>
      <c r="C664" s="3">
        <v>2990</v>
      </c>
      <c r="D664" s="3">
        <f t="shared" si="10"/>
        <v>1794</v>
      </c>
      <c r="E664"/>
      <c r="F664" s="2"/>
      <c r="G664"/>
    </row>
    <row r="665" spans="1:7" x14ac:dyDescent="0.25">
      <c r="A665" s="9" t="s">
        <v>1156</v>
      </c>
      <c r="B665" t="s">
        <v>1157</v>
      </c>
      <c r="C665" s="3">
        <v>1490</v>
      </c>
      <c r="D665" s="3">
        <f t="shared" si="10"/>
        <v>894</v>
      </c>
      <c r="E665"/>
      <c r="F665" s="2"/>
      <c r="G665"/>
    </row>
    <row r="666" spans="1:7" x14ac:dyDescent="0.25">
      <c r="A666" s="9" t="s">
        <v>1158</v>
      </c>
      <c r="B666" t="s">
        <v>1157</v>
      </c>
      <c r="C666" s="3">
        <v>1490</v>
      </c>
      <c r="D666" s="3">
        <f t="shared" si="10"/>
        <v>894</v>
      </c>
      <c r="E666"/>
      <c r="F666" s="2"/>
      <c r="G666"/>
    </row>
    <row r="667" spans="1:7" x14ac:dyDescent="0.25">
      <c r="A667" s="9" t="s">
        <v>1159</v>
      </c>
      <c r="B667" t="s">
        <v>1157</v>
      </c>
      <c r="C667" s="3">
        <v>1490</v>
      </c>
      <c r="D667" s="3">
        <f t="shared" si="10"/>
        <v>894</v>
      </c>
      <c r="E667"/>
      <c r="F667" s="2"/>
      <c r="G667"/>
    </row>
    <row r="668" spans="1:7" x14ac:dyDescent="0.25">
      <c r="A668" s="9" t="s">
        <v>1160</v>
      </c>
      <c r="B668" t="s">
        <v>845</v>
      </c>
      <c r="C668" s="3">
        <v>1990</v>
      </c>
      <c r="D668" s="3">
        <f t="shared" si="10"/>
        <v>1194</v>
      </c>
      <c r="E668"/>
      <c r="F668" s="2"/>
      <c r="G668"/>
    </row>
    <row r="669" spans="1:7" x14ac:dyDescent="0.25">
      <c r="A669" s="9" t="s">
        <v>1161</v>
      </c>
      <c r="B669" t="s">
        <v>1162</v>
      </c>
      <c r="C669" s="3">
        <v>1990</v>
      </c>
      <c r="D669" s="3">
        <f t="shared" si="10"/>
        <v>1194</v>
      </c>
      <c r="E669"/>
      <c r="F669" s="2"/>
      <c r="G669"/>
    </row>
    <row r="670" spans="1:7" x14ac:dyDescent="0.25">
      <c r="A670" s="9" t="s">
        <v>1163</v>
      </c>
      <c r="B670" t="s">
        <v>1162</v>
      </c>
      <c r="C670" s="3">
        <v>1990</v>
      </c>
      <c r="D670" s="3">
        <f t="shared" si="10"/>
        <v>1194</v>
      </c>
      <c r="E670"/>
      <c r="F670" s="2"/>
      <c r="G670"/>
    </row>
    <row r="671" spans="1:7" x14ac:dyDescent="0.25">
      <c r="A671" s="9" t="s">
        <v>1164</v>
      </c>
      <c r="B671" t="s">
        <v>1165</v>
      </c>
      <c r="C671" s="3">
        <v>3990</v>
      </c>
      <c r="D671" s="3">
        <f t="shared" si="10"/>
        <v>2394</v>
      </c>
      <c r="E671"/>
      <c r="F671" s="2"/>
      <c r="G671"/>
    </row>
    <row r="672" spans="1:7" x14ac:dyDescent="0.25">
      <c r="A672" s="9" t="s">
        <v>1166</v>
      </c>
      <c r="B672" t="s">
        <v>1165</v>
      </c>
      <c r="C672" s="3">
        <v>3990</v>
      </c>
      <c r="D672" s="3">
        <f t="shared" si="10"/>
        <v>2394</v>
      </c>
      <c r="E672"/>
      <c r="F672" s="2"/>
      <c r="G672"/>
    </row>
    <row r="673" spans="1:7" x14ac:dyDescent="0.25">
      <c r="A673" s="9" t="s">
        <v>1167</v>
      </c>
      <c r="B673" t="s">
        <v>1168</v>
      </c>
      <c r="C673" s="3">
        <v>4990</v>
      </c>
      <c r="D673" s="3">
        <f t="shared" si="10"/>
        <v>2994</v>
      </c>
      <c r="E673"/>
      <c r="F673" s="2"/>
      <c r="G673"/>
    </row>
    <row r="674" spans="1:7" x14ac:dyDescent="0.25">
      <c r="A674" s="9" t="s">
        <v>1169</v>
      </c>
      <c r="B674" t="s">
        <v>284</v>
      </c>
      <c r="C674" s="3">
        <v>3490</v>
      </c>
      <c r="D674" s="3">
        <f t="shared" si="10"/>
        <v>2094</v>
      </c>
      <c r="E674"/>
      <c r="F674" s="2"/>
      <c r="G674"/>
    </row>
    <row r="675" spans="1:7" x14ac:dyDescent="0.25">
      <c r="A675" s="9" t="s">
        <v>1170</v>
      </c>
      <c r="B675" t="s">
        <v>284</v>
      </c>
      <c r="C675" s="3">
        <v>3490</v>
      </c>
      <c r="D675" s="3">
        <f t="shared" si="10"/>
        <v>2094</v>
      </c>
      <c r="E675"/>
      <c r="F675" s="2"/>
      <c r="G675"/>
    </row>
    <row r="676" spans="1:7" x14ac:dyDescent="0.25">
      <c r="A676" s="9" t="s">
        <v>1171</v>
      </c>
      <c r="B676" t="s">
        <v>1172</v>
      </c>
      <c r="C676" s="3">
        <v>3990</v>
      </c>
      <c r="D676" s="3">
        <f t="shared" si="10"/>
        <v>2394</v>
      </c>
      <c r="E676"/>
      <c r="F676" s="2"/>
      <c r="G676"/>
    </row>
    <row r="677" spans="1:7" x14ac:dyDescent="0.25">
      <c r="A677" s="9" t="s">
        <v>1173</v>
      </c>
      <c r="B677" t="s">
        <v>264</v>
      </c>
      <c r="C677" s="3">
        <v>3990</v>
      </c>
      <c r="D677" s="3">
        <f t="shared" si="10"/>
        <v>2394</v>
      </c>
      <c r="E677"/>
      <c r="F677" s="2"/>
      <c r="G677"/>
    </row>
    <row r="678" spans="1:7" x14ac:dyDescent="0.25">
      <c r="A678" s="9" t="s">
        <v>1174</v>
      </c>
      <c r="B678" t="s">
        <v>264</v>
      </c>
      <c r="C678" s="3">
        <v>3990</v>
      </c>
      <c r="D678" s="3">
        <f t="shared" si="10"/>
        <v>2394</v>
      </c>
      <c r="E678"/>
      <c r="F678" s="2"/>
      <c r="G678"/>
    </row>
    <row r="679" spans="1:7" x14ac:dyDescent="0.25">
      <c r="A679" s="9" t="s">
        <v>1175</v>
      </c>
      <c r="B679" t="s">
        <v>264</v>
      </c>
      <c r="C679" s="3">
        <v>3990</v>
      </c>
      <c r="D679" s="3">
        <f t="shared" si="10"/>
        <v>2394</v>
      </c>
      <c r="E679"/>
      <c r="F679" s="2"/>
      <c r="G679"/>
    </row>
    <row r="680" spans="1:7" x14ac:dyDescent="0.25">
      <c r="A680" s="9" t="s">
        <v>1176</v>
      </c>
      <c r="B680" t="s">
        <v>264</v>
      </c>
      <c r="C680" s="3">
        <v>3990</v>
      </c>
      <c r="D680" s="3">
        <f t="shared" si="10"/>
        <v>2394</v>
      </c>
      <c r="E680"/>
      <c r="F680" s="2"/>
      <c r="G680"/>
    </row>
    <row r="681" spans="1:7" x14ac:dyDescent="0.25">
      <c r="A681" s="9" t="s">
        <v>1177</v>
      </c>
      <c r="B681" t="s">
        <v>264</v>
      </c>
      <c r="C681" s="3">
        <v>3990</v>
      </c>
      <c r="D681" s="3">
        <f t="shared" si="10"/>
        <v>2394</v>
      </c>
      <c r="E681"/>
      <c r="F681" s="2"/>
      <c r="G681"/>
    </row>
    <row r="682" spans="1:7" x14ac:dyDescent="0.25">
      <c r="A682" s="9" t="s">
        <v>1178</v>
      </c>
      <c r="B682" t="s">
        <v>264</v>
      </c>
      <c r="C682" s="3">
        <v>3990</v>
      </c>
      <c r="D682" s="3">
        <f t="shared" si="10"/>
        <v>2394</v>
      </c>
      <c r="E682"/>
      <c r="F682" s="2"/>
      <c r="G682"/>
    </row>
    <row r="683" spans="1:7" x14ac:dyDescent="0.25">
      <c r="A683" s="9" t="s">
        <v>1179</v>
      </c>
      <c r="B683" t="s">
        <v>264</v>
      </c>
      <c r="C683" s="3">
        <v>3990</v>
      </c>
      <c r="D683" s="3">
        <f t="shared" si="10"/>
        <v>2394</v>
      </c>
      <c r="E683"/>
      <c r="F683" s="2"/>
      <c r="G683"/>
    </row>
    <row r="684" spans="1:7" x14ac:dyDescent="0.25">
      <c r="A684" s="9" t="s">
        <v>1180</v>
      </c>
      <c r="B684" t="s">
        <v>264</v>
      </c>
      <c r="C684" s="3">
        <v>3990</v>
      </c>
      <c r="D684" s="3">
        <f t="shared" si="10"/>
        <v>2394</v>
      </c>
      <c r="E684"/>
      <c r="F684" s="2"/>
      <c r="G684"/>
    </row>
    <row r="685" spans="1:7" x14ac:dyDescent="0.25">
      <c r="A685" s="9" t="s">
        <v>1181</v>
      </c>
      <c r="B685" t="s">
        <v>264</v>
      </c>
      <c r="C685" s="3">
        <v>3990</v>
      </c>
      <c r="D685" s="3">
        <f t="shared" si="10"/>
        <v>2394</v>
      </c>
      <c r="E685"/>
      <c r="F685" s="2"/>
      <c r="G685"/>
    </row>
    <row r="686" spans="1:7" x14ac:dyDescent="0.25">
      <c r="A686" s="9" t="s">
        <v>1182</v>
      </c>
      <c r="B686" t="s">
        <v>1183</v>
      </c>
      <c r="C686" s="3">
        <v>2990</v>
      </c>
      <c r="D686" s="3">
        <f t="shared" si="10"/>
        <v>1794</v>
      </c>
      <c r="E686"/>
      <c r="F686" s="2"/>
      <c r="G686"/>
    </row>
    <row r="687" spans="1:7" x14ac:dyDescent="0.25">
      <c r="A687" s="9" t="s">
        <v>1184</v>
      </c>
      <c r="B687" t="s">
        <v>1185</v>
      </c>
      <c r="C687" s="3">
        <v>2990</v>
      </c>
      <c r="D687" s="3">
        <f t="shared" si="10"/>
        <v>1794</v>
      </c>
      <c r="E687"/>
      <c r="F687" s="2"/>
      <c r="G687"/>
    </row>
    <row r="688" spans="1:7" x14ac:dyDescent="0.25">
      <c r="A688" s="9" t="s">
        <v>1186</v>
      </c>
      <c r="B688" t="s">
        <v>1187</v>
      </c>
      <c r="C688" s="3">
        <v>2990</v>
      </c>
      <c r="D688" s="3">
        <f t="shared" si="10"/>
        <v>1794</v>
      </c>
      <c r="E688"/>
      <c r="F688" s="2"/>
      <c r="G688"/>
    </row>
    <row r="689" spans="1:7" x14ac:dyDescent="0.25">
      <c r="A689" s="9" t="s">
        <v>1188</v>
      </c>
      <c r="B689" t="s">
        <v>1187</v>
      </c>
      <c r="C689" s="3">
        <v>2990</v>
      </c>
      <c r="D689" s="3">
        <f t="shared" si="10"/>
        <v>1794</v>
      </c>
      <c r="E689"/>
      <c r="F689" s="2"/>
      <c r="G689"/>
    </row>
    <row r="690" spans="1:7" x14ac:dyDescent="0.25">
      <c r="A690" s="9" t="s">
        <v>1189</v>
      </c>
      <c r="B690" t="s">
        <v>1187</v>
      </c>
      <c r="C690" s="3">
        <v>2990</v>
      </c>
      <c r="D690" s="3">
        <f t="shared" si="10"/>
        <v>1794</v>
      </c>
      <c r="E690"/>
      <c r="F690" s="2"/>
      <c r="G690"/>
    </row>
    <row r="691" spans="1:7" x14ac:dyDescent="0.25">
      <c r="A691" s="9" t="s">
        <v>1190</v>
      </c>
      <c r="B691" t="s">
        <v>1187</v>
      </c>
      <c r="C691" s="3">
        <v>2990</v>
      </c>
      <c r="D691" s="3">
        <f t="shared" si="10"/>
        <v>1794</v>
      </c>
      <c r="E691"/>
      <c r="F691" s="2"/>
      <c r="G691"/>
    </row>
    <row r="692" spans="1:7" x14ac:dyDescent="0.25">
      <c r="A692" s="9" t="s">
        <v>1191</v>
      </c>
      <c r="B692" t="s">
        <v>281</v>
      </c>
      <c r="C692" s="3">
        <v>4490</v>
      </c>
      <c r="D692" s="3">
        <f t="shared" si="10"/>
        <v>2694</v>
      </c>
      <c r="E692"/>
      <c r="F692" s="2"/>
      <c r="G692"/>
    </row>
    <row r="693" spans="1:7" x14ac:dyDescent="0.25">
      <c r="A693" s="9" t="s">
        <v>1192</v>
      </c>
      <c r="B693" t="s">
        <v>281</v>
      </c>
      <c r="C693" s="3">
        <v>4490</v>
      </c>
      <c r="D693" s="3">
        <f t="shared" si="10"/>
        <v>2694</v>
      </c>
      <c r="E693"/>
      <c r="F693" s="2"/>
      <c r="G693"/>
    </row>
    <row r="694" spans="1:7" x14ac:dyDescent="0.25">
      <c r="A694" s="9" t="s">
        <v>1193</v>
      </c>
      <c r="B694" t="s">
        <v>281</v>
      </c>
      <c r="C694" s="3">
        <v>4490</v>
      </c>
      <c r="D694" s="3">
        <f t="shared" si="10"/>
        <v>2694</v>
      </c>
      <c r="E694"/>
      <c r="F694" s="2"/>
      <c r="G694"/>
    </row>
    <row r="695" spans="1:7" x14ac:dyDescent="0.25">
      <c r="A695" s="9" t="s">
        <v>1194</v>
      </c>
      <c r="B695" t="s">
        <v>1195</v>
      </c>
      <c r="C695" s="3">
        <v>6990</v>
      </c>
      <c r="D695" s="3">
        <f t="shared" si="10"/>
        <v>4194</v>
      </c>
      <c r="E695"/>
      <c r="F695" s="2"/>
      <c r="G695"/>
    </row>
    <row r="696" spans="1:7" x14ac:dyDescent="0.25">
      <c r="A696" s="9" t="s">
        <v>1196</v>
      </c>
      <c r="B696" t="s">
        <v>1195</v>
      </c>
      <c r="C696" s="3">
        <v>6990</v>
      </c>
      <c r="D696" s="3">
        <f t="shared" si="10"/>
        <v>4194</v>
      </c>
      <c r="E696"/>
      <c r="F696" s="2"/>
      <c r="G696"/>
    </row>
    <row r="697" spans="1:7" x14ac:dyDescent="0.25">
      <c r="A697" s="9" t="s">
        <v>1197</v>
      </c>
      <c r="B697" t="s">
        <v>1198</v>
      </c>
      <c r="C697" s="3">
        <v>6990</v>
      </c>
      <c r="D697" s="3">
        <f t="shared" si="10"/>
        <v>4194</v>
      </c>
      <c r="E697"/>
      <c r="F697" s="2"/>
      <c r="G697"/>
    </row>
    <row r="698" spans="1:7" x14ac:dyDescent="0.25">
      <c r="A698" s="9" t="s">
        <v>1199</v>
      </c>
      <c r="B698" t="s">
        <v>1200</v>
      </c>
      <c r="C698" s="3">
        <v>4490</v>
      </c>
      <c r="D698" s="3">
        <f t="shared" si="10"/>
        <v>2694</v>
      </c>
      <c r="E698"/>
      <c r="F698" s="2"/>
      <c r="G698"/>
    </row>
    <row r="699" spans="1:7" x14ac:dyDescent="0.25">
      <c r="A699" s="9" t="s">
        <v>1201</v>
      </c>
      <c r="B699" t="s">
        <v>1200</v>
      </c>
      <c r="C699" s="3">
        <v>4490</v>
      </c>
      <c r="D699" s="3">
        <f t="shared" si="10"/>
        <v>2694</v>
      </c>
      <c r="E699"/>
      <c r="F699" s="2"/>
      <c r="G699"/>
    </row>
    <row r="700" spans="1:7" x14ac:dyDescent="0.25">
      <c r="A700" s="9" t="s">
        <v>1202</v>
      </c>
      <c r="B700" t="s">
        <v>1200</v>
      </c>
      <c r="C700" s="3">
        <v>4490</v>
      </c>
      <c r="D700" s="3">
        <f t="shared" si="10"/>
        <v>2694</v>
      </c>
      <c r="E700"/>
      <c r="F700" s="2"/>
      <c r="G700"/>
    </row>
    <row r="701" spans="1:7" x14ac:dyDescent="0.25">
      <c r="A701" s="9" t="s">
        <v>1203</v>
      </c>
      <c r="B701" t="s">
        <v>1204</v>
      </c>
      <c r="C701" s="3">
        <v>2990</v>
      </c>
      <c r="D701" s="3">
        <f t="shared" si="10"/>
        <v>1794</v>
      </c>
      <c r="E701"/>
      <c r="F701" s="2"/>
      <c r="G701"/>
    </row>
    <row r="702" spans="1:7" x14ac:dyDescent="0.25">
      <c r="A702" s="9" t="s">
        <v>1205</v>
      </c>
      <c r="B702" t="s">
        <v>1206</v>
      </c>
      <c r="C702" s="3">
        <v>2990</v>
      </c>
      <c r="D702" s="3">
        <f t="shared" si="10"/>
        <v>1794</v>
      </c>
      <c r="E702"/>
      <c r="F702" s="2"/>
      <c r="G702"/>
    </row>
    <row r="703" spans="1:7" x14ac:dyDescent="0.25">
      <c r="A703" s="9" t="s">
        <v>1207</v>
      </c>
      <c r="B703" t="s">
        <v>1206</v>
      </c>
      <c r="C703" s="3">
        <v>2990</v>
      </c>
      <c r="D703" s="3">
        <f t="shared" si="10"/>
        <v>1794</v>
      </c>
      <c r="E703"/>
      <c r="F703" s="2"/>
      <c r="G703"/>
    </row>
    <row r="704" spans="1:7" x14ac:dyDescent="0.25">
      <c r="A704" s="9" t="s">
        <v>1208</v>
      </c>
      <c r="B704" t="s">
        <v>1206</v>
      </c>
      <c r="C704" s="3">
        <v>2990</v>
      </c>
      <c r="D704" s="3">
        <f t="shared" si="10"/>
        <v>1794</v>
      </c>
      <c r="E704"/>
      <c r="F704" s="2"/>
      <c r="G704"/>
    </row>
    <row r="705" spans="1:7" x14ac:dyDescent="0.25">
      <c r="A705" s="9" t="s">
        <v>1209</v>
      </c>
      <c r="B705" t="s">
        <v>1210</v>
      </c>
      <c r="C705" s="3">
        <v>2990</v>
      </c>
      <c r="D705" s="3">
        <f t="shared" si="10"/>
        <v>1794</v>
      </c>
      <c r="E705"/>
      <c r="F705" s="2"/>
      <c r="G705"/>
    </row>
    <row r="706" spans="1:7" x14ac:dyDescent="0.25">
      <c r="A706" s="9" t="s">
        <v>1211</v>
      </c>
      <c r="B706" t="s">
        <v>1210</v>
      </c>
      <c r="C706" s="3">
        <v>2990</v>
      </c>
      <c r="D706" s="3">
        <f t="shared" si="10"/>
        <v>1794</v>
      </c>
      <c r="E706"/>
      <c r="F706" s="2"/>
      <c r="G706"/>
    </row>
    <row r="707" spans="1:7" x14ac:dyDescent="0.25">
      <c r="A707" s="9" t="s">
        <v>1212</v>
      </c>
      <c r="B707" t="s">
        <v>1210</v>
      </c>
      <c r="C707" s="3">
        <v>2990</v>
      </c>
      <c r="D707" s="3">
        <f t="shared" ref="D707:D770" si="11">C707*0.6</f>
        <v>1794</v>
      </c>
      <c r="E707"/>
      <c r="F707" s="2"/>
      <c r="G707"/>
    </row>
    <row r="708" spans="1:7" x14ac:dyDescent="0.25">
      <c r="A708" s="9" t="s">
        <v>1213</v>
      </c>
      <c r="B708" t="s">
        <v>274</v>
      </c>
      <c r="C708" s="3">
        <v>4490</v>
      </c>
      <c r="D708" s="3">
        <f t="shared" si="11"/>
        <v>2694</v>
      </c>
      <c r="E708"/>
      <c r="F708" s="2"/>
      <c r="G708"/>
    </row>
    <row r="709" spans="1:7" x14ac:dyDescent="0.25">
      <c r="A709" s="9" t="s">
        <v>1214</v>
      </c>
      <c r="B709" t="s">
        <v>274</v>
      </c>
      <c r="C709" s="3">
        <v>4490</v>
      </c>
      <c r="D709" s="3">
        <f t="shared" si="11"/>
        <v>2694</v>
      </c>
      <c r="E709"/>
      <c r="F709" s="2"/>
      <c r="G709"/>
    </row>
    <row r="710" spans="1:7" x14ac:dyDescent="0.25">
      <c r="A710" s="9" t="s">
        <v>1215</v>
      </c>
      <c r="B710" t="s">
        <v>274</v>
      </c>
      <c r="C710" s="3">
        <v>4490</v>
      </c>
      <c r="D710" s="3">
        <f t="shared" si="11"/>
        <v>2694</v>
      </c>
      <c r="E710"/>
      <c r="F710" s="2"/>
      <c r="G710"/>
    </row>
    <row r="711" spans="1:7" x14ac:dyDescent="0.25">
      <c r="A711" s="9" t="s">
        <v>1216</v>
      </c>
      <c r="B711" t="s">
        <v>274</v>
      </c>
      <c r="C711" s="3">
        <v>4490</v>
      </c>
      <c r="D711" s="3">
        <f t="shared" si="11"/>
        <v>2694</v>
      </c>
      <c r="E711"/>
      <c r="F711" s="2"/>
      <c r="G711"/>
    </row>
    <row r="712" spans="1:7" x14ac:dyDescent="0.25">
      <c r="A712" s="9" t="s">
        <v>1217</v>
      </c>
      <c r="B712" t="s">
        <v>274</v>
      </c>
      <c r="C712" s="3">
        <v>4490</v>
      </c>
      <c r="D712" s="3">
        <f t="shared" si="11"/>
        <v>2694</v>
      </c>
      <c r="E712"/>
      <c r="F712" s="2"/>
      <c r="G712"/>
    </row>
    <row r="713" spans="1:7" x14ac:dyDescent="0.25">
      <c r="A713" s="9" t="s">
        <v>1218</v>
      </c>
      <c r="B713" t="s">
        <v>274</v>
      </c>
      <c r="C713" s="3">
        <v>4490</v>
      </c>
      <c r="D713" s="3">
        <f t="shared" si="11"/>
        <v>2694</v>
      </c>
      <c r="E713"/>
      <c r="F713" s="2"/>
      <c r="G713"/>
    </row>
    <row r="714" spans="1:7" x14ac:dyDescent="0.25">
      <c r="A714" s="9" t="s">
        <v>1219</v>
      </c>
      <c r="B714" t="s">
        <v>274</v>
      </c>
      <c r="C714" s="3">
        <v>4490</v>
      </c>
      <c r="D714" s="3">
        <f t="shared" si="11"/>
        <v>2694</v>
      </c>
      <c r="E714"/>
      <c r="F714" s="2"/>
      <c r="G714"/>
    </row>
    <row r="715" spans="1:7" x14ac:dyDescent="0.25">
      <c r="A715" s="9" t="s">
        <v>1220</v>
      </c>
      <c r="B715" t="s">
        <v>274</v>
      </c>
      <c r="C715" s="3">
        <v>4490</v>
      </c>
      <c r="D715" s="3">
        <f t="shared" si="11"/>
        <v>2694</v>
      </c>
      <c r="E715"/>
      <c r="F715" s="2"/>
      <c r="G715"/>
    </row>
    <row r="716" spans="1:7" x14ac:dyDescent="0.25">
      <c r="A716" s="9" t="s">
        <v>1221</v>
      </c>
      <c r="B716" t="s">
        <v>274</v>
      </c>
      <c r="C716" s="3">
        <v>4490</v>
      </c>
      <c r="D716" s="3">
        <f t="shared" si="11"/>
        <v>2694</v>
      </c>
      <c r="E716"/>
      <c r="F716" s="2"/>
      <c r="G716"/>
    </row>
    <row r="717" spans="1:7" x14ac:dyDescent="0.25">
      <c r="A717" s="9" t="s">
        <v>1222</v>
      </c>
      <c r="B717" t="s">
        <v>274</v>
      </c>
      <c r="C717" s="3">
        <v>4490</v>
      </c>
      <c r="D717" s="3">
        <f t="shared" si="11"/>
        <v>2694</v>
      </c>
      <c r="E717"/>
      <c r="F717" s="2"/>
      <c r="G717"/>
    </row>
    <row r="718" spans="1:7" x14ac:dyDescent="0.25">
      <c r="A718" s="9" t="s">
        <v>1223</v>
      </c>
      <c r="B718" t="s">
        <v>1224</v>
      </c>
      <c r="C718" s="3">
        <v>3990</v>
      </c>
      <c r="D718" s="3">
        <f t="shared" si="11"/>
        <v>2394</v>
      </c>
      <c r="E718"/>
      <c r="F718" s="2"/>
      <c r="G718"/>
    </row>
    <row r="719" spans="1:7" x14ac:dyDescent="0.25">
      <c r="A719" s="9" t="s">
        <v>1225</v>
      </c>
      <c r="B719" t="s">
        <v>1226</v>
      </c>
      <c r="C719" s="3">
        <v>4490</v>
      </c>
      <c r="D719" s="3">
        <f t="shared" si="11"/>
        <v>2694</v>
      </c>
      <c r="E719"/>
      <c r="F719" s="2"/>
      <c r="G719"/>
    </row>
    <row r="720" spans="1:7" x14ac:dyDescent="0.25">
      <c r="A720" s="9" t="s">
        <v>1227</v>
      </c>
      <c r="B720" t="s">
        <v>1226</v>
      </c>
      <c r="C720" s="3">
        <v>4490</v>
      </c>
      <c r="D720" s="3">
        <f t="shared" si="11"/>
        <v>2694</v>
      </c>
      <c r="E720"/>
      <c r="F720" s="2"/>
      <c r="G720"/>
    </row>
    <row r="721" spans="1:7" x14ac:dyDescent="0.25">
      <c r="A721" s="9" t="s">
        <v>1228</v>
      </c>
      <c r="B721" t="s">
        <v>1226</v>
      </c>
      <c r="C721" s="3">
        <v>4490</v>
      </c>
      <c r="D721" s="3">
        <f t="shared" si="11"/>
        <v>2694</v>
      </c>
      <c r="E721"/>
      <c r="F721" s="2"/>
      <c r="G721"/>
    </row>
    <row r="722" spans="1:7" x14ac:dyDescent="0.25">
      <c r="A722" s="9" t="s">
        <v>1229</v>
      </c>
      <c r="B722" t="s">
        <v>1226</v>
      </c>
      <c r="C722" s="3">
        <v>4490</v>
      </c>
      <c r="D722" s="3">
        <f t="shared" si="11"/>
        <v>2694</v>
      </c>
      <c r="E722"/>
      <c r="F722" s="2"/>
      <c r="G722"/>
    </row>
    <row r="723" spans="1:7" x14ac:dyDescent="0.25">
      <c r="A723" s="9" t="s">
        <v>1230</v>
      </c>
      <c r="B723" t="s">
        <v>1226</v>
      </c>
      <c r="C723" s="3">
        <v>4490</v>
      </c>
      <c r="D723" s="3">
        <f t="shared" si="11"/>
        <v>2694</v>
      </c>
      <c r="E723"/>
      <c r="F723" s="2"/>
      <c r="G723"/>
    </row>
    <row r="724" spans="1:7" x14ac:dyDescent="0.25">
      <c r="A724" s="9" t="s">
        <v>1231</v>
      </c>
      <c r="B724" t="s">
        <v>1226</v>
      </c>
      <c r="C724" s="3">
        <v>4490</v>
      </c>
      <c r="D724" s="3">
        <f t="shared" si="11"/>
        <v>2694</v>
      </c>
      <c r="E724"/>
      <c r="F724" s="2"/>
      <c r="G724"/>
    </row>
    <row r="725" spans="1:7" x14ac:dyDescent="0.25">
      <c r="A725" s="9" t="s">
        <v>1232</v>
      </c>
      <c r="B725" t="s">
        <v>1233</v>
      </c>
      <c r="C725" s="3">
        <v>2990</v>
      </c>
      <c r="D725" s="3">
        <f t="shared" si="11"/>
        <v>1794</v>
      </c>
      <c r="E725"/>
      <c r="F725" s="2"/>
      <c r="G725"/>
    </row>
    <row r="726" spans="1:7" x14ac:dyDescent="0.25">
      <c r="A726" s="9" t="s">
        <v>1234</v>
      </c>
      <c r="B726" t="s">
        <v>272</v>
      </c>
      <c r="C726" s="3">
        <v>3990</v>
      </c>
      <c r="D726" s="3">
        <f t="shared" si="11"/>
        <v>2394</v>
      </c>
      <c r="E726"/>
      <c r="F726" s="2"/>
      <c r="G726"/>
    </row>
    <row r="727" spans="1:7" x14ac:dyDescent="0.25">
      <c r="A727" s="9" t="s">
        <v>1235</v>
      </c>
      <c r="B727" t="s">
        <v>272</v>
      </c>
      <c r="C727" s="3">
        <v>3990</v>
      </c>
      <c r="D727" s="3">
        <f t="shared" si="11"/>
        <v>2394</v>
      </c>
      <c r="E727"/>
      <c r="F727" s="2"/>
      <c r="G727"/>
    </row>
    <row r="728" spans="1:7" x14ac:dyDescent="0.25">
      <c r="A728" s="9" t="s">
        <v>1236</v>
      </c>
      <c r="B728" t="s">
        <v>272</v>
      </c>
      <c r="C728" s="3">
        <v>3990</v>
      </c>
      <c r="D728" s="3">
        <f t="shared" si="11"/>
        <v>2394</v>
      </c>
      <c r="E728"/>
      <c r="F728" s="2"/>
      <c r="G728"/>
    </row>
    <row r="729" spans="1:7" x14ac:dyDescent="0.25">
      <c r="A729" s="9" t="s">
        <v>1237</v>
      </c>
      <c r="B729" t="s">
        <v>270</v>
      </c>
      <c r="C729" s="3">
        <v>7990</v>
      </c>
      <c r="D729" s="3">
        <f t="shared" si="11"/>
        <v>4794</v>
      </c>
      <c r="E729"/>
      <c r="F729" s="2"/>
      <c r="G729"/>
    </row>
    <row r="730" spans="1:7" x14ac:dyDescent="0.25">
      <c r="A730" s="9" t="s">
        <v>1238</v>
      </c>
      <c r="B730" t="s">
        <v>270</v>
      </c>
      <c r="C730" s="3">
        <v>7990</v>
      </c>
      <c r="D730" s="3">
        <f t="shared" si="11"/>
        <v>4794</v>
      </c>
      <c r="E730"/>
      <c r="F730" s="2"/>
      <c r="G730"/>
    </row>
    <row r="731" spans="1:7" x14ac:dyDescent="0.25">
      <c r="A731" s="9" t="s">
        <v>1239</v>
      </c>
      <c r="B731" t="s">
        <v>1240</v>
      </c>
      <c r="C731" s="3">
        <v>2990</v>
      </c>
      <c r="D731" s="3">
        <f t="shared" si="11"/>
        <v>1794</v>
      </c>
      <c r="E731"/>
      <c r="F731" s="2"/>
      <c r="G731"/>
    </row>
    <row r="732" spans="1:7" x14ac:dyDescent="0.25">
      <c r="A732" s="9" t="s">
        <v>1241</v>
      </c>
      <c r="B732" t="s">
        <v>1242</v>
      </c>
      <c r="C732" s="3">
        <v>4490</v>
      </c>
      <c r="D732" s="3">
        <f t="shared" si="11"/>
        <v>2694</v>
      </c>
      <c r="E732"/>
      <c r="F732" s="2"/>
      <c r="G732"/>
    </row>
    <row r="733" spans="1:7" x14ac:dyDescent="0.25">
      <c r="A733" s="9" t="s">
        <v>1243</v>
      </c>
      <c r="B733" t="s">
        <v>277</v>
      </c>
      <c r="C733" s="3">
        <v>6990</v>
      </c>
      <c r="D733" s="3">
        <f t="shared" si="11"/>
        <v>4194</v>
      </c>
      <c r="E733"/>
      <c r="F733" s="2"/>
      <c r="G733"/>
    </row>
    <row r="734" spans="1:7" x14ac:dyDescent="0.25">
      <c r="A734" s="9" t="s">
        <v>1244</v>
      </c>
      <c r="B734" t="s">
        <v>277</v>
      </c>
      <c r="C734" s="3">
        <v>6990</v>
      </c>
      <c r="D734" s="3">
        <f t="shared" si="11"/>
        <v>4194</v>
      </c>
      <c r="E734"/>
      <c r="F734" s="2"/>
      <c r="G734"/>
    </row>
    <row r="735" spans="1:7" x14ac:dyDescent="0.25">
      <c r="A735" s="9" t="s">
        <v>1245</v>
      </c>
      <c r="B735" t="s">
        <v>277</v>
      </c>
      <c r="C735" s="3">
        <v>6990</v>
      </c>
      <c r="D735" s="3">
        <f t="shared" si="11"/>
        <v>4194</v>
      </c>
      <c r="E735"/>
      <c r="F735" s="2"/>
      <c r="G735"/>
    </row>
    <row r="736" spans="1:7" x14ac:dyDescent="0.25">
      <c r="A736" s="9" t="s">
        <v>1246</v>
      </c>
      <c r="B736" t="s">
        <v>277</v>
      </c>
      <c r="C736" s="3">
        <v>6990</v>
      </c>
      <c r="D736" s="3">
        <f t="shared" si="11"/>
        <v>4194</v>
      </c>
      <c r="E736"/>
      <c r="F736" s="2"/>
      <c r="G736"/>
    </row>
    <row r="737" spans="1:7" x14ac:dyDescent="0.25">
      <c r="A737" s="9" t="s">
        <v>1247</v>
      </c>
      <c r="B737" t="s">
        <v>277</v>
      </c>
      <c r="C737" s="3">
        <v>6990</v>
      </c>
      <c r="D737" s="3">
        <f t="shared" si="11"/>
        <v>4194</v>
      </c>
      <c r="E737"/>
      <c r="F737" s="2"/>
      <c r="G737"/>
    </row>
    <row r="738" spans="1:7" x14ac:dyDescent="0.25">
      <c r="A738" s="9" t="s">
        <v>1248</v>
      </c>
      <c r="B738" t="s">
        <v>277</v>
      </c>
      <c r="C738" s="3">
        <v>6990</v>
      </c>
      <c r="D738" s="3">
        <f t="shared" si="11"/>
        <v>4194</v>
      </c>
      <c r="E738"/>
      <c r="F738" s="2"/>
      <c r="G738"/>
    </row>
    <row r="739" spans="1:7" x14ac:dyDescent="0.25">
      <c r="A739" s="9" t="s">
        <v>1249</v>
      </c>
      <c r="B739" t="s">
        <v>251</v>
      </c>
      <c r="C739" s="3">
        <v>7990</v>
      </c>
      <c r="D739" s="3">
        <f t="shared" si="11"/>
        <v>4794</v>
      </c>
      <c r="E739"/>
      <c r="F739" s="2"/>
      <c r="G739"/>
    </row>
    <row r="740" spans="1:7" x14ac:dyDescent="0.25">
      <c r="A740" s="9" t="s">
        <v>1250</v>
      </c>
      <c r="B740" t="s">
        <v>262</v>
      </c>
      <c r="C740" s="3">
        <v>6990</v>
      </c>
      <c r="D740" s="3">
        <f t="shared" si="11"/>
        <v>4194</v>
      </c>
      <c r="E740"/>
      <c r="F740" s="2"/>
      <c r="G740"/>
    </row>
    <row r="741" spans="1:7" x14ac:dyDescent="0.25">
      <c r="A741" s="9" t="s">
        <v>1251</v>
      </c>
      <c r="B741" t="s">
        <v>262</v>
      </c>
      <c r="C741" s="3">
        <v>6990</v>
      </c>
      <c r="D741" s="3">
        <f t="shared" si="11"/>
        <v>4194</v>
      </c>
      <c r="E741"/>
      <c r="F741" s="2"/>
      <c r="G741"/>
    </row>
    <row r="742" spans="1:7" x14ac:dyDescent="0.25">
      <c r="A742" s="9" t="s">
        <v>1252</v>
      </c>
      <c r="B742" t="s">
        <v>262</v>
      </c>
      <c r="C742" s="3">
        <v>6990</v>
      </c>
      <c r="D742" s="3">
        <f t="shared" si="11"/>
        <v>4194</v>
      </c>
      <c r="E742"/>
      <c r="F742" s="2"/>
      <c r="G742"/>
    </row>
    <row r="743" spans="1:7" x14ac:dyDescent="0.25">
      <c r="A743" s="9" t="s">
        <v>1253</v>
      </c>
      <c r="B743" t="s">
        <v>1254</v>
      </c>
      <c r="C743" s="3">
        <v>3990</v>
      </c>
      <c r="D743" s="3">
        <f t="shared" si="11"/>
        <v>2394</v>
      </c>
      <c r="E743"/>
      <c r="F743" s="2"/>
      <c r="G743"/>
    </row>
    <row r="744" spans="1:7" x14ac:dyDescent="0.25">
      <c r="A744" s="9" t="s">
        <v>1255</v>
      </c>
      <c r="B744" t="s">
        <v>1256</v>
      </c>
      <c r="C744" s="3">
        <v>2990</v>
      </c>
      <c r="D744" s="3">
        <f t="shared" si="11"/>
        <v>1794</v>
      </c>
      <c r="E744"/>
      <c r="F744" s="2"/>
      <c r="G744"/>
    </row>
    <row r="745" spans="1:7" x14ac:dyDescent="0.25">
      <c r="A745" s="9" t="s">
        <v>1257</v>
      </c>
      <c r="B745" t="s">
        <v>1256</v>
      </c>
      <c r="C745" s="3">
        <v>2990</v>
      </c>
      <c r="D745" s="3">
        <f t="shared" si="11"/>
        <v>1794</v>
      </c>
      <c r="E745"/>
      <c r="F745" s="2"/>
      <c r="G745"/>
    </row>
    <row r="746" spans="1:7" x14ac:dyDescent="0.25">
      <c r="A746" s="9" t="s">
        <v>1258</v>
      </c>
      <c r="B746" t="s">
        <v>1259</v>
      </c>
      <c r="C746" s="3">
        <v>4990</v>
      </c>
      <c r="D746" s="3">
        <f t="shared" si="11"/>
        <v>2994</v>
      </c>
      <c r="E746"/>
      <c r="F746" s="2"/>
      <c r="G746"/>
    </row>
    <row r="747" spans="1:7" x14ac:dyDescent="0.25">
      <c r="A747" s="9" t="s">
        <v>1260</v>
      </c>
      <c r="B747" t="s">
        <v>1259</v>
      </c>
      <c r="C747" s="3">
        <v>4990</v>
      </c>
      <c r="D747" s="3">
        <f t="shared" si="11"/>
        <v>2994</v>
      </c>
      <c r="E747"/>
      <c r="F747" s="2"/>
      <c r="G747"/>
    </row>
    <row r="748" spans="1:7" x14ac:dyDescent="0.25">
      <c r="A748" s="9" t="s">
        <v>1261</v>
      </c>
      <c r="B748" t="s">
        <v>1262</v>
      </c>
      <c r="C748" s="3">
        <v>2990</v>
      </c>
      <c r="D748" s="3">
        <f t="shared" si="11"/>
        <v>1794</v>
      </c>
      <c r="E748"/>
      <c r="F748" s="2"/>
      <c r="G748"/>
    </row>
    <row r="749" spans="1:7" x14ac:dyDescent="0.25">
      <c r="A749" s="9" t="s">
        <v>1263</v>
      </c>
      <c r="B749" t="s">
        <v>1264</v>
      </c>
      <c r="C749" s="3">
        <v>3490</v>
      </c>
      <c r="D749" s="3">
        <f t="shared" si="11"/>
        <v>2094</v>
      </c>
      <c r="E749"/>
      <c r="F749" s="2"/>
      <c r="G749"/>
    </row>
    <row r="750" spans="1:7" x14ac:dyDescent="0.25">
      <c r="A750" s="9" t="s">
        <v>1265</v>
      </c>
      <c r="B750" t="s">
        <v>262</v>
      </c>
      <c r="C750" s="3">
        <v>6990</v>
      </c>
      <c r="D750" s="3">
        <f t="shared" si="11"/>
        <v>4194</v>
      </c>
      <c r="E750"/>
      <c r="F750" s="2"/>
      <c r="G750"/>
    </row>
    <row r="751" spans="1:7" x14ac:dyDescent="0.25">
      <c r="A751" s="9" t="s">
        <v>1266</v>
      </c>
      <c r="B751" t="s">
        <v>262</v>
      </c>
      <c r="C751" s="3">
        <v>6990</v>
      </c>
      <c r="D751" s="3">
        <f t="shared" si="11"/>
        <v>4194</v>
      </c>
      <c r="E751"/>
      <c r="F751" s="2"/>
      <c r="G751"/>
    </row>
    <row r="752" spans="1:7" x14ac:dyDescent="0.25">
      <c r="A752" s="9" t="s">
        <v>1267</v>
      </c>
      <c r="B752" t="s">
        <v>262</v>
      </c>
      <c r="C752" s="3">
        <v>6990</v>
      </c>
      <c r="D752" s="3">
        <f t="shared" si="11"/>
        <v>4194</v>
      </c>
      <c r="E752"/>
      <c r="F752" s="2"/>
      <c r="G752"/>
    </row>
    <row r="753" spans="1:7" x14ac:dyDescent="0.25">
      <c r="A753" s="9" t="s">
        <v>1268</v>
      </c>
      <c r="B753" t="s">
        <v>262</v>
      </c>
      <c r="C753" s="3">
        <v>6990</v>
      </c>
      <c r="D753" s="3">
        <f t="shared" si="11"/>
        <v>4194</v>
      </c>
      <c r="E753"/>
      <c r="F753" s="2"/>
      <c r="G753"/>
    </row>
    <row r="754" spans="1:7" x14ac:dyDescent="0.25">
      <c r="A754" s="9" t="s">
        <v>1269</v>
      </c>
      <c r="B754" t="s">
        <v>262</v>
      </c>
      <c r="C754" s="3">
        <v>6990</v>
      </c>
      <c r="D754" s="3">
        <f t="shared" si="11"/>
        <v>4194</v>
      </c>
      <c r="E754"/>
      <c r="F754" s="2"/>
      <c r="G754"/>
    </row>
    <row r="755" spans="1:7" x14ac:dyDescent="0.25">
      <c r="A755" s="9" t="s">
        <v>1270</v>
      </c>
      <c r="B755" t="s">
        <v>262</v>
      </c>
      <c r="C755" s="3">
        <v>6990</v>
      </c>
      <c r="D755" s="3">
        <f t="shared" si="11"/>
        <v>4194</v>
      </c>
      <c r="E755"/>
      <c r="F755" s="2"/>
      <c r="G755"/>
    </row>
    <row r="756" spans="1:7" x14ac:dyDescent="0.25">
      <c r="A756" s="9" t="s">
        <v>1271</v>
      </c>
      <c r="B756" t="s">
        <v>262</v>
      </c>
      <c r="C756" s="3">
        <v>6990</v>
      </c>
      <c r="D756" s="3">
        <f t="shared" si="11"/>
        <v>4194</v>
      </c>
      <c r="E756"/>
      <c r="F756" s="2"/>
      <c r="G756"/>
    </row>
    <row r="757" spans="1:7" x14ac:dyDescent="0.25">
      <c r="A757" s="9" t="s">
        <v>1272</v>
      </c>
      <c r="B757" t="s">
        <v>1273</v>
      </c>
      <c r="C757" s="3">
        <v>5990</v>
      </c>
      <c r="D757" s="3">
        <f t="shared" si="11"/>
        <v>3594</v>
      </c>
      <c r="E757"/>
      <c r="F757" s="2"/>
      <c r="G757"/>
    </row>
    <row r="758" spans="1:7" x14ac:dyDescent="0.25">
      <c r="A758" s="9" t="s">
        <v>1274</v>
      </c>
      <c r="B758" t="s">
        <v>1273</v>
      </c>
      <c r="C758" s="3">
        <v>5990</v>
      </c>
      <c r="D758" s="3">
        <f t="shared" si="11"/>
        <v>3594</v>
      </c>
      <c r="E758"/>
      <c r="F758" s="2"/>
      <c r="G758"/>
    </row>
    <row r="759" spans="1:7" x14ac:dyDescent="0.25">
      <c r="A759" s="9" t="s">
        <v>1275</v>
      </c>
      <c r="B759" t="s">
        <v>1276</v>
      </c>
      <c r="C759" s="3">
        <v>6990</v>
      </c>
      <c r="D759" s="3">
        <f t="shared" si="11"/>
        <v>4194</v>
      </c>
      <c r="E759"/>
      <c r="F759" s="2"/>
      <c r="G759"/>
    </row>
    <row r="760" spans="1:7" x14ac:dyDescent="0.25">
      <c r="A760" s="9" t="s">
        <v>1277</v>
      </c>
      <c r="B760" t="s">
        <v>1276</v>
      </c>
      <c r="C760" s="3">
        <v>6990</v>
      </c>
      <c r="D760" s="3">
        <f t="shared" si="11"/>
        <v>4194</v>
      </c>
      <c r="E760"/>
      <c r="F760" s="2"/>
      <c r="G760"/>
    </row>
    <row r="761" spans="1:7" x14ac:dyDescent="0.25">
      <c r="A761" s="9" t="s">
        <v>1278</v>
      </c>
      <c r="B761" t="s">
        <v>1276</v>
      </c>
      <c r="C761" s="3">
        <v>6990</v>
      </c>
      <c r="D761" s="3">
        <f t="shared" si="11"/>
        <v>4194</v>
      </c>
      <c r="E761"/>
      <c r="F761" s="2"/>
      <c r="G761"/>
    </row>
    <row r="762" spans="1:7" x14ac:dyDescent="0.25">
      <c r="A762" s="9" t="s">
        <v>1279</v>
      </c>
      <c r="B762" t="s">
        <v>1276</v>
      </c>
      <c r="C762" s="3">
        <v>6990</v>
      </c>
      <c r="D762" s="3">
        <f t="shared" si="11"/>
        <v>4194</v>
      </c>
      <c r="E762"/>
      <c r="F762" s="2"/>
      <c r="G762"/>
    </row>
    <row r="763" spans="1:7" x14ac:dyDescent="0.25">
      <c r="A763" s="9" t="s">
        <v>1280</v>
      </c>
      <c r="B763" t="s">
        <v>1276</v>
      </c>
      <c r="C763" s="3">
        <v>6990</v>
      </c>
      <c r="D763" s="3">
        <f t="shared" si="11"/>
        <v>4194</v>
      </c>
      <c r="E763"/>
      <c r="F763" s="2"/>
      <c r="G763"/>
    </row>
    <row r="764" spans="1:7" x14ac:dyDescent="0.25">
      <c r="A764" s="9" t="s">
        <v>1281</v>
      </c>
      <c r="B764" t="s">
        <v>1276</v>
      </c>
      <c r="C764" s="3">
        <v>6990</v>
      </c>
      <c r="D764" s="3">
        <f t="shared" si="11"/>
        <v>4194</v>
      </c>
      <c r="E764"/>
      <c r="F764" s="2"/>
      <c r="G764"/>
    </row>
    <row r="765" spans="1:7" x14ac:dyDescent="0.25">
      <c r="A765" s="9" t="s">
        <v>1282</v>
      </c>
      <c r="B765" t="s">
        <v>1276</v>
      </c>
      <c r="C765" s="3">
        <v>6990</v>
      </c>
      <c r="D765" s="3">
        <f t="shared" si="11"/>
        <v>4194</v>
      </c>
      <c r="E765"/>
      <c r="F765" s="2"/>
      <c r="G765"/>
    </row>
    <row r="766" spans="1:7" x14ac:dyDescent="0.25">
      <c r="A766" s="9" t="s">
        <v>1283</v>
      </c>
      <c r="B766" t="s">
        <v>1284</v>
      </c>
      <c r="C766" s="3">
        <v>3490</v>
      </c>
      <c r="D766" s="3">
        <f t="shared" si="11"/>
        <v>2094</v>
      </c>
      <c r="E766"/>
      <c r="F766" s="2"/>
      <c r="G766"/>
    </row>
    <row r="767" spans="1:7" x14ac:dyDescent="0.25">
      <c r="A767" s="9" t="s">
        <v>1285</v>
      </c>
      <c r="B767" t="s">
        <v>1286</v>
      </c>
      <c r="C767" s="3">
        <v>2990</v>
      </c>
      <c r="D767" s="3">
        <f t="shared" si="11"/>
        <v>1794</v>
      </c>
      <c r="E767"/>
      <c r="F767" s="2"/>
      <c r="G767"/>
    </row>
    <row r="768" spans="1:7" x14ac:dyDescent="0.25">
      <c r="A768" s="9" t="s">
        <v>1287</v>
      </c>
      <c r="B768" t="s">
        <v>1286</v>
      </c>
      <c r="C768" s="3">
        <v>2990</v>
      </c>
      <c r="D768" s="3">
        <f t="shared" si="11"/>
        <v>1794</v>
      </c>
      <c r="E768"/>
      <c r="F768" s="2"/>
      <c r="G768"/>
    </row>
    <row r="769" spans="1:7" x14ac:dyDescent="0.25">
      <c r="A769" s="9" t="s">
        <v>1288</v>
      </c>
      <c r="B769" t="s">
        <v>1286</v>
      </c>
      <c r="C769" s="3">
        <v>2990</v>
      </c>
      <c r="D769" s="3">
        <f t="shared" si="11"/>
        <v>1794</v>
      </c>
      <c r="E769"/>
      <c r="F769" s="2"/>
      <c r="G769"/>
    </row>
    <row r="770" spans="1:7" x14ac:dyDescent="0.25">
      <c r="A770" s="9" t="s">
        <v>1289</v>
      </c>
      <c r="B770" t="s">
        <v>1286</v>
      </c>
      <c r="C770" s="3">
        <v>2990</v>
      </c>
      <c r="D770" s="3">
        <f t="shared" si="11"/>
        <v>1794</v>
      </c>
      <c r="E770"/>
      <c r="F770" s="2"/>
      <c r="G770"/>
    </row>
    <row r="771" spans="1:7" x14ac:dyDescent="0.25">
      <c r="A771" s="9" t="s">
        <v>1290</v>
      </c>
      <c r="B771" t="s">
        <v>1291</v>
      </c>
      <c r="C771" s="3">
        <v>3490</v>
      </c>
      <c r="D771" s="3">
        <f t="shared" ref="D771:D834" si="12">C771*0.6</f>
        <v>2094</v>
      </c>
      <c r="E771"/>
      <c r="F771" s="2"/>
      <c r="G771"/>
    </row>
    <row r="772" spans="1:7" x14ac:dyDescent="0.25">
      <c r="A772" s="9" t="s">
        <v>1292</v>
      </c>
      <c r="B772" t="s">
        <v>1291</v>
      </c>
      <c r="C772" s="3">
        <v>3490</v>
      </c>
      <c r="D772" s="3">
        <f t="shared" si="12"/>
        <v>2094</v>
      </c>
      <c r="E772"/>
      <c r="F772" s="2"/>
      <c r="G772"/>
    </row>
    <row r="773" spans="1:7" x14ac:dyDescent="0.25">
      <c r="A773" s="9" t="s">
        <v>1293</v>
      </c>
      <c r="B773" t="s">
        <v>1291</v>
      </c>
      <c r="C773" s="3">
        <v>3490</v>
      </c>
      <c r="D773" s="3">
        <f t="shared" si="12"/>
        <v>2094</v>
      </c>
      <c r="E773"/>
      <c r="F773" s="2"/>
      <c r="G773"/>
    </row>
    <row r="774" spans="1:7" x14ac:dyDescent="0.25">
      <c r="A774" s="9" t="s">
        <v>1294</v>
      </c>
      <c r="B774" t="s">
        <v>1291</v>
      </c>
      <c r="C774" s="3">
        <v>3490</v>
      </c>
      <c r="D774" s="3">
        <f t="shared" si="12"/>
        <v>2094</v>
      </c>
      <c r="E774"/>
      <c r="F774" s="2"/>
      <c r="G774"/>
    </row>
    <row r="775" spans="1:7" x14ac:dyDescent="0.25">
      <c r="A775" s="9" t="s">
        <v>1295</v>
      </c>
      <c r="B775" t="s">
        <v>1291</v>
      </c>
      <c r="C775" s="3">
        <v>3490</v>
      </c>
      <c r="D775" s="3">
        <f t="shared" si="12"/>
        <v>2094</v>
      </c>
      <c r="E775"/>
      <c r="F775" s="2"/>
      <c r="G775"/>
    </row>
    <row r="776" spans="1:7" x14ac:dyDescent="0.25">
      <c r="A776" s="9" t="s">
        <v>1296</v>
      </c>
      <c r="B776" t="s">
        <v>1291</v>
      </c>
      <c r="C776" s="3">
        <v>3490</v>
      </c>
      <c r="D776" s="3">
        <f t="shared" si="12"/>
        <v>2094</v>
      </c>
      <c r="E776"/>
      <c r="F776" s="2"/>
      <c r="G776"/>
    </row>
    <row r="777" spans="1:7" x14ac:dyDescent="0.25">
      <c r="A777" s="9" t="s">
        <v>1297</v>
      </c>
      <c r="B777" t="s">
        <v>1291</v>
      </c>
      <c r="C777" s="3">
        <v>3490</v>
      </c>
      <c r="D777" s="3">
        <f t="shared" si="12"/>
        <v>2094</v>
      </c>
      <c r="E777"/>
      <c r="F777" s="2"/>
      <c r="G777"/>
    </row>
    <row r="778" spans="1:7" x14ac:dyDescent="0.25">
      <c r="A778" s="9" t="s">
        <v>1298</v>
      </c>
      <c r="B778" t="s">
        <v>286</v>
      </c>
      <c r="C778" s="3">
        <v>2990</v>
      </c>
      <c r="D778" s="3">
        <f t="shared" si="12"/>
        <v>1794</v>
      </c>
      <c r="E778"/>
      <c r="F778" s="2"/>
      <c r="G778"/>
    </row>
    <row r="779" spans="1:7" x14ac:dyDescent="0.25">
      <c r="A779" s="9" t="s">
        <v>1299</v>
      </c>
      <c r="B779" t="s">
        <v>286</v>
      </c>
      <c r="C779" s="3">
        <v>2990</v>
      </c>
      <c r="D779" s="3">
        <f t="shared" si="12"/>
        <v>1794</v>
      </c>
      <c r="E779"/>
      <c r="F779" s="2"/>
      <c r="G779"/>
    </row>
    <row r="780" spans="1:7" x14ac:dyDescent="0.25">
      <c r="A780" s="9" t="s">
        <v>1300</v>
      </c>
      <c r="B780" t="s">
        <v>1301</v>
      </c>
      <c r="C780" s="3">
        <v>11990</v>
      </c>
      <c r="D780" s="3">
        <f t="shared" si="12"/>
        <v>7194</v>
      </c>
      <c r="E780"/>
      <c r="F780" s="2"/>
      <c r="G780"/>
    </row>
    <row r="781" spans="1:7" x14ac:dyDescent="0.25">
      <c r="A781" s="9" t="s">
        <v>1302</v>
      </c>
      <c r="B781" t="s">
        <v>1303</v>
      </c>
      <c r="C781" s="3">
        <v>2990</v>
      </c>
      <c r="D781" s="3">
        <f t="shared" si="12"/>
        <v>1794</v>
      </c>
      <c r="E781"/>
      <c r="F781" s="2"/>
      <c r="G781"/>
    </row>
    <row r="782" spans="1:7" x14ac:dyDescent="0.25">
      <c r="A782" s="9" t="s">
        <v>1304</v>
      </c>
      <c r="B782" t="s">
        <v>1305</v>
      </c>
      <c r="C782" s="3">
        <v>2990</v>
      </c>
      <c r="D782" s="3">
        <f t="shared" si="12"/>
        <v>1794</v>
      </c>
      <c r="E782"/>
      <c r="F782" s="2"/>
      <c r="G782"/>
    </row>
    <row r="783" spans="1:7" x14ac:dyDescent="0.25">
      <c r="A783" s="9" t="s">
        <v>1306</v>
      </c>
      <c r="B783" t="s">
        <v>1305</v>
      </c>
      <c r="C783" s="3">
        <v>2990</v>
      </c>
      <c r="D783" s="3">
        <f t="shared" si="12"/>
        <v>1794</v>
      </c>
      <c r="E783"/>
      <c r="F783" s="2"/>
      <c r="G783"/>
    </row>
    <row r="784" spans="1:7" x14ac:dyDescent="0.25">
      <c r="A784" s="9" t="s">
        <v>1307</v>
      </c>
      <c r="B784" t="s">
        <v>304</v>
      </c>
      <c r="C784" s="3">
        <v>6990</v>
      </c>
      <c r="D784" s="3">
        <f t="shared" si="12"/>
        <v>4194</v>
      </c>
      <c r="E784"/>
      <c r="F784" s="2"/>
      <c r="G784"/>
    </row>
    <row r="785" spans="1:7" x14ac:dyDescent="0.25">
      <c r="A785" s="9" t="s">
        <v>1308</v>
      </c>
      <c r="B785" t="s">
        <v>304</v>
      </c>
      <c r="C785" s="3">
        <v>6990</v>
      </c>
      <c r="D785" s="3">
        <f t="shared" si="12"/>
        <v>4194</v>
      </c>
      <c r="E785"/>
      <c r="F785" s="2"/>
      <c r="G785"/>
    </row>
    <row r="786" spans="1:7" x14ac:dyDescent="0.25">
      <c r="A786" s="9" t="s">
        <v>1309</v>
      </c>
      <c r="B786" t="s">
        <v>1310</v>
      </c>
      <c r="C786" s="3">
        <v>4490</v>
      </c>
      <c r="D786" s="3">
        <f t="shared" si="12"/>
        <v>2694</v>
      </c>
      <c r="E786"/>
      <c r="F786" s="2"/>
      <c r="G786"/>
    </row>
    <row r="787" spans="1:7" x14ac:dyDescent="0.25">
      <c r="A787" s="9" t="s">
        <v>1311</v>
      </c>
      <c r="B787" t="s">
        <v>1310</v>
      </c>
      <c r="C787" s="3">
        <v>4490</v>
      </c>
      <c r="D787" s="3">
        <f t="shared" si="12"/>
        <v>2694</v>
      </c>
      <c r="E787"/>
      <c r="F787" s="2"/>
      <c r="G787"/>
    </row>
    <row r="788" spans="1:7" x14ac:dyDescent="0.25">
      <c r="A788" s="9" t="s">
        <v>1312</v>
      </c>
      <c r="B788" t="s">
        <v>1310</v>
      </c>
      <c r="C788" s="3">
        <v>4490</v>
      </c>
      <c r="D788" s="3">
        <f t="shared" si="12"/>
        <v>2694</v>
      </c>
      <c r="E788"/>
      <c r="F788" s="2"/>
      <c r="G788"/>
    </row>
    <row r="789" spans="1:7" x14ac:dyDescent="0.25">
      <c r="A789" s="9" t="s">
        <v>1313</v>
      </c>
      <c r="B789" t="s">
        <v>1314</v>
      </c>
      <c r="C789" s="3">
        <v>5990</v>
      </c>
      <c r="D789" s="3">
        <f t="shared" si="12"/>
        <v>3594</v>
      </c>
      <c r="E789"/>
      <c r="F789" s="2"/>
      <c r="G789"/>
    </row>
    <row r="790" spans="1:7" x14ac:dyDescent="0.25">
      <c r="A790" s="9" t="s">
        <v>1315</v>
      </c>
      <c r="B790" t="s">
        <v>1314</v>
      </c>
      <c r="C790" s="3">
        <v>5990</v>
      </c>
      <c r="D790" s="3">
        <f t="shared" si="12"/>
        <v>3594</v>
      </c>
      <c r="E790"/>
      <c r="F790" s="2"/>
      <c r="G790"/>
    </row>
    <row r="791" spans="1:7" x14ac:dyDescent="0.25">
      <c r="A791" s="9" t="s">
        <v>1316</v>
      </c>
      <c r="B791" t="s">
        <v>1317</v>
      </c>
      <c r="C791" s="3">
        <v>3990</v>
      </c>
      <c r="D791" s="3">
        <f t="shared" si="12"/>
        <v>2394</v>
      </c>
      <c r="E791"/>
      <c r="F791" s="2"/>
      <c r="G791"/>
    </row>
    <row r="792" spans="1:7" x14ac:dyDescent="0.25">
      <c r="A792" s="9" t="s">
        <v>1318</v>
      </c>
      <c r="B792" t="s">
        <v>1317</v>
      </c>
      <c r="C792" s="3">
        <v>3990</v>
      </c>
      <c r="D792" s="3">
        <f t="shared" si="12"/>
        <v>2394</v>
      </c>
      <c r="E792"/>
      <c r="F792" s="2"/>
      <c r="G792"/>
    </row>
    <row r="793" spans="1:7" x14ac:dyDescent="0.25">
      <c r="A793" s="9" t="s">
        <v>1319</v>
      </c>
      <c r="B793" t="s">
        <v>1320</v>
      </c>
      <c r="C793" s="3">
        <v>4990</v>
      </c>
      <c r="D793" s="3">
        <f t="shared" si="12"/>
        <v>2994</v>
      </c>
      <c r="E793"/>
      <c r="F793" s="2"/>
      <c r="G793"/>
    </row>
    <row r="794" spans="1:7" x14ac:dyDescent="0.25">
      <c r="A794" s="9" t="s">
        <v>1321</v>
      </c>
      <c r="B794" t="s">
        <v>1320</v>
      </c>
      <c r="C794" s="3">
        <v>4990</v>
      </c>
      <c r="D794" s="3">
        <f t="shared" si="12"/>
        <v>2994</v>
      </c>
      <c r="E794"/>
      <c r="F794" s="2"/>
      <c r="G794"/>
    </row>
    <row r="795" spans="1:7" x14ac:dyDescent="0.25">
      <c r="A795" s="9" t="s">
        <v>1322</v>
      </c>
      <c r="B795" t="s">
        <v>1323</v>
      </c>
      <c r="C795" s="3">
        <v>2990</v>
      </c>
      <c r="D795" s="3">
        <f t="shared" si="12"/>
        <v>1794</v>
      </c>
      <c r="E795"/>
      <c r="F795" s="2"/>
      <c r="G795"/>
    </row>
    <row r="796" spans="1:7" x14ac:dyDescent="0.25">
      <c r="A796" s="9" t="s">
        <v>1324</v>
      </c>
      <c r="B796" t="s">
        <v>1323</v>
      </c>
      <c r="C796" s="3">
        <v>2990</v>
      </c>
      <c r="D796" s="3">
        <f t="shared" si="12"/>
        <v>1794</v>
      </c>
      <c r="E796"/>
      <c r="F796" s="2"/>
      <c r="G796"/>
    </row>
    <row r="797" spans="1:7" x14ac:dyDescent="0.25">
      <c r="A797" s="9" t="s">
        <v>1325</v>
      </c>
      <c r="B797" t="s">
        <v>313</v>
      </c>
      <c r="C797" s="3">
        <v>5990</v>
      </c>
      <c r="D797" s="3">
        <f t="shared" si="12"/>
        <v>3594</v>
      </c>
      <c r="E797"/>
      <c r="F797" s="2"/>
      <c r="G797"/>
    </row>
    <row r="798" spans="1:7" x14ac:dyDescent="0.25">
      <c r="A798" s="9" t="s">
        <v>1326</v>
      </c>
      <c r="B798" t="s">
        <v>313</v>
      </c>
      <c r="C798" s="3">
        <v>5990</v>
      </c>
      <c r="D798" s="3">
        <f t="shared" si="12"/>
        <v>3594</v>
      </c>
      <c r="E798"/>
      <c r="F798" s="2"/>
      <c r="G798"/>
    </row>
    <row r="799" spans="1:7" x14ac:dyDescent="0.25">
      <c r="A799" s="9" t="s">
        <v>1327</v>
      </c>
      <c r="B799" t="s">
        <v>306</v>
      </c>
      <c r="C799" s="3">
        <v>3990</v>
      </c>
      <c r="D799" s="3">
        <f t="shared" si="12"/>
        <v>2394</v>
      </c>
      <c r="E799"/>
      <c r="F799" s="2"/>
      <c r="G799"/>
    </row>
    <row r="800" spans="1:7" x14ac:dyDescent="0.25">
      <c r="A800" s="9" t="s">
        <v>1328</v>
      </c>
      <c r="B800" t="s">
        <v>306</v>
      </c>
      <c r="C800" s="3">
        <v>3990</v>
      </c>
      <c r="D800" s="3">
        <f t="shared" si="12"/>
        <v>2394</v>
      </c>
      <c r="E800"/>
      <c r="F800" s="2"/>
      <c r="G800"/>
    </row>
    <row r="801" spans="1:7" x14ac:dyDescent="0.25">
      <c r="A801" s="9" t="s">
        <v>1329</v>
      </c>
      <c r="B801" t="s">
        <v>306</v>
      </c>
      <c r="C801" s="3">
        <v>3990</v>
      </c>
      <c r="D801" s="3">
        <f t="shared" si="12"/>
        <v>2394</v>
      </c>
      <c r="E801"/>
      <c r="F801" s="2"/>
      <c r="G801"/>
    </row>
    <row r="802" spans="1:7" x14ac:dyDescent="0.25">
      <c r="A802" s="9" t="s">
        <v>1330</v>
      </c>
      <c r="B802" t="s">
        <v>1331</v>
      </c>
      <c r="C802" s="3">
        <v>4490</v>
      </c>
      <c r="D802" s="3">
        <f t="shared" si="12"/>
        <v>2694</v>
      </c>
      <c r="E802"/>
      <c r="F802" s="2"/>
      <c r="G802"/>
    </row>
    <row r="803" spans="1:7" x14ac:dyDescent="0.25">
      <c r="A803" s="9" t="s">
        <v>1332</v>
      </c>
      <c r="B803" t="s">
        <v>1333</v>
      </c>
      <c r="C803" s="3">
        <v>4490</v>
      </c>
      <c r="D803" s="3">
        <f t="shared" si="12"/>
        <v>2694</v>
      </c>
      <c r="E803"/>
      <c r="F803" s="2"/>
      <c r="G803"/>
    </row>
    <row r="804" spans="1:7" x14ac:dyDescent="0.25">
      <c r="A804" s="9" t="s">
        <v>1334</v>
      </c>
      <c r="B804" t="s">
        <v>1333</v>
      </c>
      <c r="C804" s="3">
        <v>4490</v>
      </c>
      <c r="D804" s="3">
        <f t="shared" si="12"/>
        <v>2694</v>
      </c>
      <c r="E804"/>
      <c r="F804" s="2"/>
      <c r="G804"/>
    </row>
    <row r="805" spans="1:7" x14ac:dyDescent="0.25">
      <c r="A805" s="9" t="s">
        <v>1335</v>
      </c>
      <c r="B805" t="s">
        <v>1333</v>
      </c>
      <c r="C805" s="3">
        <v>4490</v>
      </c>
      <c r="D805" s="3">
        <f t="shared" si="12"/>
        <v>2694</v>
      </c>
      <c r="E805"/>
      <c r="F805" s="2"/>
      <c r="G805"/>
    </row>
    <row r="806" spans="1:7" x14ac:dyDescent="0.25">
      <c r="A806" s="9" t="s">
        <v>1336</v>
      </c>
      <c r="B806" t="s">
        <v>1333</v>
      </c>
      <c r="C806" s="3">
        <v>4990</v>
      </c>
      <c r="D806" s="3">
        <f t="shared" si="12"/>
        <v>2994</v>
      </c>
      <c r="E806"/>
      <c r="F806" s="2"/>
      <c r="G806"/>
    </row>
    <row r="807" spans="1:7" x14ac:dyDescent="0.25">
      <c r="A807" s="9" t="s">
        <v>1337</v>
      </c>
      <c r="B807" t="s">
        <v>1333</v>
      </c>
      <c r="C807" s="3">
        <v>4490</v>
      </c>
      <c r="D807" s="3">
        <f t="shared" si="12"/>
        <v>2694</v>
      </c>
      <c r="E807"/>
      <c r="F807" s="2"/>
      <c r="G807"/>
    </row>
    <row r="808" spans="1:7" x14ac:dyDescent="0.25">
      <c r="A808" s="9" t="s">
        <v>1338</v>
      </c>
      <c r="B808" t="s">
        <v>1333</v>
      </c>
      <c r="C808" s="3">
        <v>4490</v>
      </c>
      <c r="D808" s="3">
        <f t="shared" si="12"/>
        <v>2694</v>
      </c>
      <c r="E808"/>
      <c r="F808" s="2"/>
      <c r="G808"/>
    </row>
    <row r="809" spans="1:7" x14ac:dyDescent="0.25">
      <c r="A809" s="9" t="s">
        <v>1339</v>
      </c>
      <c r="B809" t="s">
        <v>1340</v>
      </c>
      <c r="C809" s="3">
        <v>2990</v>
      </c>
      <c r="D809" s="3">
        <f t="shared" si="12"/>
        <v>1794</v>
      </c>
      <c r="E809"/>
      <c r="F809" s="2"/>
      <c r="G809"/>
    </row>
    <row r="810" spans="1:7" x14ac:dyDescent="0.25">
      <c r="A810" s="9" t="s">
        <v>1341</v>
      </c>
      <c r="B810" t="s">
        <v>1187</v>
      </c>
      <c r="C810" s="3">
        <v>2990</v>
      </c>
      <c r="D810" s="3">
        <f t="shared" si="12"/>
        <v>1794</v>
      </c>
      <c r="E810"/>
      <c r="F810" s="2"/>
      <c r="G810"/>
    </row>
    <row r="811" spans="1:7" x14ac:dyDescent="0.25">
      <c r="A811" s="9" t="s">
        <v>1342</v>
      </c>
      <c r="B811" t="s">
        <v>1343</v>
      </c>
      <c r="C811" s="3">
        <v>4490</v>
      </c>
      <c r="D811" s="3">
        <f t="shared" si="12"/>
        <v>2694</v>
      </c>
      <c r="E811"/>
      <c r="F811" s="2"/>
      <c r="G811"/>
    </row>
    <row r="812" spans="1:7" x14ac:dyDescent="0.25">
      <c r="A812" s="9" t="s">
        <v>1344</v>
      </c>
      <c r="B812" t="s">
        <v>274</v>
      </c>
      <c r="C812" s="3">
        <v>4490</v>
      </c>
      <c r="D812" s="3">
        <f t="shared" si="12"/>
        <v>2694</v>
      </c>
      <c r="E812"/>
      <c r="F812" s="2"/>
      <c r="G812"/>
    </row>
    <row r="813" spans="1:7" x14ac:dyDescent="0.25">
      <c r="A813" s="9" t="s">
        <v>1345</v>
      </c>
      <c r="B813" t="s">
        <v>1343</v>
      </c>
      <c r="C813" s="3">
        <v>4490</v>
      </c>
      <c r="D813" s="3">
        <f t="shared" si="12"/>
        <v>2694</v>
      </c>
      <c r="E813"/>
      <c r="F813" s="2"/>
      <c r="G813"/>
    </row>
    <row r="814" spans="1:7" x14ac:dyDescent="0.25">
      <c r="A814" s="9" t="s">
        <v>1346</v>
      </c>
      <c r="B814" t="s">
        <v>1343</v>
      </c>
      <c r="C814" s="3">
        <v>4490</v>
      </c>
      <c r="D814" s="3">
        <f t="shared" si="12"/>
        <v>2694</v>
      </c>
      <c r="E814"/>
      <c r="F814" s="2"/>
      <c r="G814"/>
    </row>
    <row r="815" spans="1:7" x14ac:dyDescent="0.25">
      <c r="A815" s="9" t="s">
        <v>1347</v>
      </c>
      <c r="B815" t="s">
        <v>1348</v>
      </c>
      <c r="C815" s="3">
        <v>5990</v>
      </c>
      <c r="D815" s="3">
        <f t="shared" si="12"/>
        <v>3594</v>
      </c>
      <c r="E815"/>
      <c r="F815" s="2"/>
      <c r="G815"/>
    </row>
    <row r="816" spans="1:7" x14ac:dyDescent="0.25">
      <c r="A816" s="9" t="s">
        <v>1349</v>
      </c>
      <c r="B816" t="s">
        <v>1348</v>
      </c>
      <c r="C816" s="3">
        <v>5990</v>
      </c>
      <c r="D816" s="3">
        <f t="shared" si="12"/>
        <v>3594</v>
      </c>
      <c r="E816"/>
      <c r="F816" s="2"/>
      <c r="G816"/>
    </row>
    <row r="817" spans="1:7" x14ac:dyDescent="0.25">
      <c r="A817" s="9" t="s">
        <v>1350</v>
      </c>
      <c r="B817" t="s">
        <v>1351</v>
      </c>
      <c r="C817" s="3">
        <v>4490</v>
      </c>
      <c r="D817" s="3">
        <f t="shared" si="12"/>
        <v>2694</v>
      </c>
      <c r="E817"/>
      <c r="F817" s="2"/>
      <c r="G817"/>
    </row>
    <row r="818" spans="1:7" x14ac:dyDescent="0.25">
      <c r="A818" s="9" t="s">
        <v>1352</v>
      </c>
      <c r="B818" t="s">
        <v>1276</v>
      </c>
      <c r="C818" s="3">
        <v>6990</v>
      </c>
      <c r="D818" s="3">
        <f t="shared" si="12"/>
        <v>4194</v>
      </c>
      <c r="E818"/>
      <c r="F818" s="2"/>
      <c r="G818"/>
    </row>
    <row r="819" spans="1:7" x14ac:dyDescent="0.25">
      <c r="A819" s="9" t="s">
        <v>1353</v>
      </c>
      <c r="B819" t="s">
        <v>1354</v>
      </c>
      <c r="C819" s="3">
        <v>1290</v>
      </c>
      <c r="D819" s="3">
        <f t="shared" si="12"/>
        <v>774</v>
      </c>
      <c r="E819"/>
      <c r="F819" s="2"/>
      <c r="G819"/>
    </row>
    <row r="820" spans="1:7" x14ac:dyDescent="0.25">
      <c r="A820" s="9" t="s">
        <v>1355</v>
      </c>
      <c r="B820" t="s">
        <v>1356</v>
      </c>
      <c r="C820" s="3">
        <v>1290</v>
      </c>
      <c r="D820" s="3">
        <f t="shared" si="12"/>
        <v>774</v>
      </c>
      <c r="E820"/>
      <c r="F820" s="2"/>
      <c r="G820"/>
    </row>
    <row r="821" spans="1:7" x14ac:dyDescent="0.25">
      <c r="A821" s="9" t="s">
        <v>1357</v>
      </c>
      <c r="B821" t="s">
        <v>1358</v>
      </c>
      <c r="C821" s="3">
        <v>1990</v>
      </c>
      <c r="D821" s="3">
        <f t="shared" si="12"/>
        <v>1194</v>
      </c>
      <c r="E821"/>
      <c r="F821" s="2"/>
      <c r="G821"/>
    </row>
    <row r="822" spans="1:7" x14ac:dyDescent="0.25">
      <c r="A822" s="9" t="s">
        <v>1359</v>
      </c>
      <c r="B822" t="s">
        <v>768</v>
      </c>
      <c r="C822" s="3">
        <v>2990</v>
      </c>
      <c r="D822" s="3">
        <f t="shared" si="12"/>
        <v>1794</v>
      </c>
      <c r="E822"/>
      <c r="F822" s="2"/>
      <c r="G822"/>
    </row>
    <row r="823" spans="1:7" x14ac:dyDescent="0.25">
      <c r="A823" s="9" t="s">
        <v>1360</v>
      </c>
      <c r="B823" t="s">
        <v>847</v>
      </c>
      <c r="C823" s="3">
        <v>1490</v>
      </c>
      <c r="D823" s="3">
        <f t="shared" si="12"/>
        <v>894</v>
      </c>
      <c r="E823"/>
      <c r="F823" s="2"/>
      <c r="G823"/>
    </row>
    <row r="824" spans="1:7" x14ac:dyDescent="0.25">
      <c r="A824" s="9" t="s">
        <v>1361</v>
      </c>
      <c r="B824" t="s">
        <v>698</v>
      </c>
      <c r="C824" s="3">
        <v>2490</v>
      </c>
      <c r="D824" s="3">
        <f t="shared" si="12"/>
        <v>1494</v>
      </c>
      <c r="E824"/>
      <c r="F824" s="2"/>
      <c r="G824"/>
    </row>
    <row r="825" spans="1:7" x14ac:dyDescent="0.25">
      <c r="A825" s="9" t="s">
        <v>1362</v>
      </c>
      <c r="B825" t="s">
        <v>698</v>
      </c>
      <c r="C825" s="3">
        <v>2490</v>
      </c>
      <c r="D825" s="3">
        <f t="shared" si="12"/>
        <v>1494</v>
      </c>
      <c r="E825"/>
      <c r="F825" s="2"/>
      <c r="G825"/>
    </row>
    <row r="826" spans="1:7" x14ac:dyDescent="0.25">
      <c r="A826" s="9" t="s">
        <v>1363</v>
      </c>
      <c r="B826" t="s">
        <v>880</v>
      </c>
      <c r="C826" s="3">
        <v>3490</v>
      </c>
      <c r="D826" s="3">
        <f t="shared" si="12"/>
        <v>2094</v>
      </c>
      <c r="E826"/>
      <c r="F826" s="2"/>
      <c r="G826"/>
    </row>
    <row r="827" spans="1:7" x14ac:dyDescent="0.25">
      <c r="A827" s="9" t="s">
        <v>1364</v>
      </c>
      <c r="B827" t="s">
        <v>1365</v>
      </c>
      <c r="C827" s="3">
        <v>2490</v>
      </c>
      <c r="D827" s="3">
        <f t="shared" si="12"/>
        <v>1494</v>
      </c>
      <c r="E827"/>
      <c r="F827" s="2"/>
      <c r="G827"/>
    </row>
    <row r="828" spans="1:7" x14ac:dyDescent="0.25">
      <c r="A828" s="9" t="s">
        <v>1366</v>
      </c>
      <c r="B828" t="s">
        <v>889</v>
      </c>
      <c r="C828" s="3">
        <v>1990</v>
      </c>
      <c r="D828" s="3">
        <f t="shared" si="12"/>
        <v>1194</v>
      </c>
      <c r="E828"/>
      <c r="F828" s="2"/>
      <c r="G828"/>
    </row>
    <row r="829" spans="1:7" x14ac:dyDescent="0.25">
      <c r="A829" s="9" t="s">
        <v>1367</v>
      </c>
      <c r="B829" t="s">
        <v>607</v>
      </c>
      <c r="C829" s="3">
        <v>1290</v>
      </c>
      <c r="D829" s="3">
        <f t="shared" si="12"/>
        <v>774</v>
      </c>
      <c r="E829"/>
      <c r="F829" s="2"/>
      <c r="G829"/>
    </row>
    <row r="830" spans="1:7" x14ac:dyDescent="0.25">
      <c r="A830" s="9" t="s">
        <v>1368</v>
      </c>
      <c r="B830" t="s">
        <v>990</v>
      </c>
      <c r="C830" s="3">
        <v>2490</v>
      </c>
      <c r="D830" s="3">
        <f t="shared" si="12"/>
        <v>1494</v>
      </c>
      <c r="E830"/>
      <c r="F830" s="2"/>
      <c r="G830"/>
    </row>
    <row r="831" spans="1:7" x14ac:dyDescent="0.25">
      <c r="A831" s="9" t="s">
        <v>1369</v>
      </c>
      <c r="B831" t="s">
        <v>1082</v>
      </c>
      <c r="C831" s="3">
        <v>2990</v>
      </c>
      <c r="D831" s="3">
        <f t="shared" si="12"/>
        <v>1794</v>
      </c>
      <c r="E831"/>
      <c r="F831" s="2"/>
      <c r="G831"/>
    </row>
    <row r="832" spans="1:7" x14ac:dyDescent="0.25">
      <c r="A832" s="9" t="s">
        <v>1370</v>
      </c>
      <c r="B832" t="s">
        <v>1086</v>
      </c>
      <c r="C832" s="3">
        <v>2990</v>
      </c>
      <c r="D832" s="3">
        <f t="shared" si="12"/>
        <v>1794</v>
      </c>
      <c r="E832"/>
      <c r="F832" s="2"/>
      <c r="G832"/>
    </row>
    <row r="833" spans="1:7" x14ac:dyDescent="0.25">
      <c r="A833" s="9" t="s">
        <v>1371</v>
      </c>
      <c r="B833" t="s">
        <v>1067</v>
      </c>
      <c r="C833" s="3">
        <v>3990</v>
      </c>
      <c r="D833" s="3">
        <f t="shared" si="12"/>
        <v>2394</v>
      </c>
      <c r="E833"/>
      <c r="F833" s="2"/>
      <c r="G833"/>
    </row>
    <row r="834" spans="1:7" x14ac:dyDescent="0.25">
      <c r="A834" s="9" t="s">
        <v>1372</v>
      </c>
      <c r="B834" t="s">
        <v>1091</v>
      </c>
      <c r="C834" s="3">
        <v>6990</v>
      </c>
      <c r="D834" s="3">
        <f t="shared" si="12"/>
        <v>4194</v>
      </c>
      <c r="E834"/>
      <c r="F834" s="2"/>
      <c r="G834"/>
    </row>
    <row r="835" spans="1:7" x14ac:dyDescent="0.25">
      <c r="A835" s="9" t="s">
        <v>1373</v>
      </c>
      <c r="B835" t="s">
        <v>1089</v>
      </c>
      <c r="C835" s="3">
        <v>2990</v>
      </c>
      <c r="D835" s="3">
        <f t="shared" ref="D835:D898" si="13">C835*0.6</f>
        <v>1794</v>
      </c>
      <c r="E835"/>
      <c r="F835" s="2"/>
      <c r="G835"/>
    </row>
    <row r="836" spans="1:7" x14ac:dyDescent="0.25">
      <c r="A836" s="9" t="s">
        <v>1374</v>
      </c>
      <c r="B836" t="s">
        <v>1086</v>
      </c>
      <c r="C836" s="3">
        <v>2990</v>
      </c>
      <c r="D836" s="3">
        <f t="shared" si="13"/>
        <v>1794</v>
      </c>
      <c r="E836"/>
      <c r="F836" s="2"/>
      <c r="G836"/>
    </row>
    <row r="837" spans="1:7" x14ac:dyDescent="0.25">
      <c r="A837" s="9" t="s">
        <v>1375</v>
      </c>
      <c r="B837" t="s">
        <v>1376</v>
      </c>
      <c r="C837" s="3">
        <v>2490</v>
      </c>
      <c r="D837" s="3">
        <f t="shared" si="13"/>
        <v>1494</v>
      </c>
      <c r="E837"/>
      <c r="F837" s="2"/>
      <c r="G837"/>
    </row>
    <row r="838" spans="1:7" x14ac:dyDescent="0.25">
      <c r="A838" s="9" t="s">
        <v>1377</v>
      </c>
      <c r="B838" t="s">
        <v>1057</v>
      </c>
      <c r="C838" s="3">
        <v>2490</v>
      </c>
      <c r="D838" s="3">
        <f t="shared" si="13"/>
        <v>1494</v>
      </c>
      <c r="E838"/>
      <c r="F838" s="2"/>
      <c r="G838"/>
    </row>
    <row r="839" spans="1:7" x14ac:dyDescent="0.25">
      <c r="A839" s="9" t="s">
        <v>1378</v>
      </c>
      <c r="B839" t="s">
        <v>1379</v>
      </c>
      <c r="C839" s="3">
        <v>990</v>
      </c>
      <c r="D839" s="3">
        <f t="shared" si="13"/>
        <v>594</v>
      </c>
      <c r="E839"/>
      <c r="F839" s="2"/>
      <c r="G839"/>
    </row>
    <row r="840" spans="1:7" x14ac:dyDescent="0.25">
      <c r="A840" s="9" t="s">
        <v>1380</v>
      </c>
      <c r="B840" t="s">
        <v>1379</v>
      </c>
      <c r="C840" s="3">
        <v>990</v>
      </c>
      <c r="D840" s="3">
        <f t="shared" si="13"/>
        <v>594</v>
      </c>
      <c r="E840"/>
      <c r="F840" s="2"/>
      <c r="G840"/>
    </row>
    <row r="841" spans="1:7" x14ac:dyDescent="0.25">
      <c r="A841" s="9" t="s">
        <v>1381</v>
      </c>
      <c r="B841" t="s">
        <v>1379</v>
      </c>
      <c r="C841" s="3">
        <v>990</v>
      </c>
      <c r="D841" s="3">
        <f t="shared" si="13"/>
        <v>594</v>
      </c>
      <c r="E841"/>
      <c r="F841" s="2"/>
      <c r="G841"/>
    </row>
    <row r="842" spans="1:7" x14ac:dyDescent="0.25">
      <c r="A842" s="9" t="s">
        <v>1382</v>
      </c>
      <c r="B842" t="s">
        <v>1383</v>
      </c>
      <c r="C842" s="3">
        <v>4990</v>
      </c>
      <c r="D842" s="3">
        <f t="shared" si="13"/>
        <v>2994</v>
      </c>
      <c r="E842"/>
      <c r="F842" s="2"/>
      <c r="G842"/>
    </row>
    <row r="843" spans="1:7" x14ac:dyDescent="0.25">
      <c r="A843" s="9" t="s">
        <v>1384</v>
      </c>
      <c r="B843" t="s">
        <v>698</v>
      </c>
      <c r="C843" s="3">
        <v>2990</v>
      </c>
      <c r="D843" s="3">
        <f t="shared" si="13"/>
        <v>1794</v>
      </c>
      <c r="E843"/>
      <c r="F843" s="2"/>
      <c r="G843"/>
    </row>
    <row r="844" spans="1:7" x14ac:dyDescent="0.25">
      <c r="A844" s="9" t="s">
        <v>1385</v>
      </c>
      <c r="B844" t="s">
        <v>1078</v>
      </c>
      <c r="C844" s="3">
        <v>4990</v>
      </c>
      <c r="D844" s="3">
        <f t="shared" si="13"/>
        <v>2994</v>
      </c>
      <c r="E844"/>
      <c r="F844" s="2"/>
      <c r="G844"/>
    </row>
    <row r="845" spans="1:7" x14ac:dyDescent="0.25">
      <c r="A845" s="9" t="s">
        <v>1386</v>
      </c>
      <c r="B845" t="s">
        <v>1387</v>
      </c>
      <c r="C845" s="3">
        <v>3990</v>
      </c>
      <c r="D845" s="3">
        <f t="shared" si="13"/>
        <v>2394</v>
      </c>
      <c r="E845"/>
      <c r="F845" s="2"/>
      <c r="G845"/>
    </row>
    <row r="846" spans="1:7" x14ac:dyDescent="0.25">
      <c r="A846" s="9" t="s">
        <v>1388</v>
      </c>
      <c r="B846" t="s">
        <v>1389</v>
      </c>
      <c r="C846" s="3">
        <v>2990</v>
      </c>
      <c r="D846" s="3">
        <f t="shared" si="13"/>
        <v>1794</v>
      </c>
      <c r="E846"/>
      <c r="F846" s="2"/>
      <c r="G846"/>
    </row>
    <row r="847" spans="1:7" x14ac:dyDescent="0.25">
      <c r="A847" s="9" t="s">
        <v>1390</v>
      </c>
      <c r="B847" t="s">
        <v>1391</v>
      </c>
      <c r="C847" s="3">
        <v>3990</v>
      </c>
      <c r="D847" s="3">
        <f t="shared" si="13"/>
        <v>2394</v>
      </c>
      <c r="E847"/>
      <c r="F847" s="2"/>
      <c r="G847"/>
    </row>
    <row r="848" spans="1:7" x14ac:dyDescent="0.25">
      <c r="A848" s="9" t="s">
        <v>1392</v>
      </c>
      <c r="B848" t="s">
        <v>1391</v>
      </c>
      <c r="C848" s="3">
        <v>3990</v>
      </c>
      <c r="D848" s="3">
        <f t="shared" si="13"/>
        <v>2394</v>
      </c>
      <c r="E848"/>
      <c r="F848" s="2"/>
      <c r="G848"/>
    </row>
    <row r="849" spans="1:7" x14ac:dyDescent="0.25">
      <c r="A849" s="9" t="s">
        <v>1393</v>
      </c>
      <c r="B849" t="s">
        <v>1394</v>
      </c>
      <c r="C849" s="3">
        <v>790</v>
      </c>
      <c r="D849" s="3">
        <f t="shared" si="13"/>
        <v>474</v>
      </c>
      <c r="E849"/>
      <c r="F849" s="2"/>
      <c r="G849"/>
    </row>
    <row r="850" spans="1:7" x14ac:dyDescent="0.25">
      <c r="A850" s="9" t="s">
        <v>1395</v>
      </c>
      <c r="B850" t="s">
        <v>1394</v>
      </c>
      <c r="C850" s="3">
        <v>790</v>
      </c>
      <c r="D850" s="3">
        <f t="shared" si="13"/>
        <v>474</v>
      </c>
      <c r="E850"/>
      <c r="F850" s="2"/>
      <c r="G850"/>
    </row>
    <row r="851" spans="1:7" x14ac:dyDescent="0.25">
      <c r="A851" s="9" t="s">
        <v>1396</v>
      </c>
      <c r="B851" t="s">
        <v>1397</v>
      </c>
      <c r="C851" s="3">
        <v>1290</v>
      </c>
      <c r="D851" s="3">
        <f t="shared" si="13"/>
        <v>774</v>
      </c>
      <c r="E851"/>
      <c r="F851" s="2"/>
      <c r="G851"/>
    </row>
    <row r="852" spans="1:7" x14ac:dyDescent="0.25">
      <c r="A852" s="9" t="s">
        <v>1398</v>
      </c>
      <c r="B852" t="s">
        <v>1399</v>
      </c>
      <c r="C852" s="3">
        <v>1290</v>
      </c>
      <c r="D852" s="3">
        <f t="shared" si="13"/>
        <v>774</v>
      </c>
      <c r="E852"/>
      <c r="F852" s="2"/>
      <c r="G852"/>
    </row>
    <row r="853" spans="1:7" x14ac:dyDescent="0.25">
      <c r="A853" s="9" t="s">
        <v>1400</v>
      </c>
      <c r="B853" t="s">
        <v>1401</v>
      </c>
      <c r="C853" s="3">
        <v>1290</v>
      </c>
      <c r="D853" s="3">
        <f t="shared" si="13"/>
        <v>774</v>
      </c>
      <c r="E853"/>
      <c r="F853" s="2"/>
      <c r="G853"/>
    </row>
    <row r="854" spans="1:7" x14ac:dyDescent="0.25">
      <c r="A854" s="9" t="s">
        <v>1402</v>
      </c>
      <c r="B854" t="s">
        <v>1401</v>
      </c>
      <c r="C854" s="3">
        <v>1290</v>
      </c>
      <c r="D854" s="3">
        <f t="shared" si="13"/>
        <v>774</v>
      </c>
      <c r="E854"/>
      <c r="F854" s="2"/>
      <c r="G854"/>
    </row>
    <row r="855" spans="1:7" x14ac:dyDescent="0.25">
      <c r="A855" s="9" t="s">
        <v>1403</v>
      </c>
      <c r="B855" t="s">
        <v>1401</v>
      </c>
      <c r="C855" s="3">
        <v>1290</v>
      </c>
      <c r="D855" s="3">
        <f t="shared" si="13"/>
        <v>774</v>
      </c>
      <c r="E855"/>
      <c r="F855" s="2"/>
      <c r="G855"/>
    </row>
    <row r="856" spans="1:7" x14ac:dyDescent="0.25">
      <c r="A856" s="9" t="s">
        <v>1404</v>
      </c>
      <c r="B856" t="s">
        <v>1405</v>
      </c>
      <c r="C856" s="3">
        <v>3490</v>
      </c>
      <c r="D856" s="3">
        <f t="shared" si="13"/>
        <v>2094</v>
      </c>
      <c r="E856"/>
      <c r="F856" s="2"/>
      <c r="G856"/>
    </row>
    <row r="857" spans="1:7" x14ac:dyDescent="0.25">
      <c r="A857" s="9" t="s">
        <v>1406</v>
      </c>
      <c r="B857" t="s">
        <v>1407</v>
      </c>
      <c r="C857" s="3">
        <v>1490</v>
      </c>
      <c r="D857" s="3">
        <f t="shared" si="13"/>
        <v>894</v>
      </c>
      <c r="E857"/>
      <c r="F857" s="2"/>
      <c r="G857"/>
    </row>
    <row r="858" spans="1:7" x14ac:dyDescent="0.25">
      <c r="A858" s="9" t="s">
        <v>1408</v>
      </c>
      <c r="B858" t="s">
        <v>1409</v>
      </c>
      <c r="C858" s="3">
        <v>490</v>
      </c>
      <c r="D858" s="3">
        <f t="shared" si="13"/>
        <v>294</v>
      </c>
      <c r="E858"/>
      <c r="F858" s="2"/>
      <c r="G858"/>
    </row>
    <row r="859" spans="1:7" x14ac:dyDescent="0.25">
      <c r="A859" s="9" t="s">
        <v>1410</v>
      </c>
      <c r="B859" t="s">
        <v>1411</v>
      </c>
      <c r="C859" s="3">
        <v>1490</v>
      </c>
      <c r="D859" s="3">
        <f t="shared" si="13"/>
        <v>894</v>
      </c>
      <c r="E859"/>
      <c r="F859" s="2"/>
      <c r="G859"/>
    </row>
    <row r="860" spans="1:7" x14ac:dyDescent="0.25">
      <c r="A860" s="9" t="s">
        <v>1412</v>
      </c>
      <c r="B860" t="s">
        <v>1413</v>
      </c>
      <c r="C860" s="3">
        <v>3490</v>
      </c>
      <c r="D860" s="3">
        <f t="shared" si="13"/>
        <v>2094</v>
      </c>
      <c r="E860"/>
      <c r="F860" s="2"/>
      <c r="G860"/>
    </row>
    <row r="861" spans="1:7" x14ac:dyDescent="0.25">
      <c r="A861" s="9">
        <v>15110</v>
      </c>
      <c r="B861" t="s">
        <v>1414</v>
      </c>
      <c r="C861" s="3">
        <v>6990</v>
      </c>
      <c r="D861" s="3">
        <f t="shared" si="13"/>
        <v>4194</v>
      </c>
      <c r="E861"/>
      <c r="F861" s="2"/>
      <c r="G861"/>
    </row>
    <row r="862" spans="1:7" x14ac:dyDescent="0.25">
      <c r="A862" s="9">
        <v>19228</v>
      </c>
      <c r="B862" t="s">
        <v>1415</v>
      </c>
      <c r="C862" s="3">
        <v>4990</v>
      </c>
      <c r="D862" s="3">
        <f t="shared" si="13"/>
        <v>2994</v>
      </c>
      <c r="E862"/>
      <c r="F862" s="2"/>
      <c r="G862"/>
    </row>
    <row r="863" spans="1:7" x14ac:dyDescent="0.25">
      <c r="A863" s="9">
        <v>19310</v>
      </c>
      <c r="B863" t="s">
        <v>1416</v>
      </c>
      <c r="C863" s="3">
        <v>4990</v>
      </c>
      <c r="D863" s="3">
        <f t="shared" si="13"/>
        <v>2994</v>
      </c>
      <c r="E863"/>
      <c r="F863" s="2"/>
      <c r="G863"/>
    </row>
    <row r="864" spans="1:7" x14ac:dyDescent="0.25">
      <c r="A864" s="9">
        <v>33905</v>
      </c>
      <c r="B864" t="s">
        <v>1417</v>
      </c>
      <c r="C864" s="3">
        <v>1290</v>
      </c>
      <c r="D864" s="3">
        <f t="shared" si="13"/>
        <v>774</v>
      </c>
      <c r="E864"/>
      <c r="F864" s="2"/>
      <c r="G864"/>
    </row>
    <row r="865" spans="1:7" x14ac:dyDescent="0.25">
      <c r="A865" s="9">
        <v>604432</v>
      </c>
      <c r="B865" t="s">
        <v>1418</v>
      </c>
      <c r="C865" s="3">
        <v>290</v>
      </c>
      <c r="D865" s="3">
        <f t="shared" si="13"/>
        <v>174</v>
      </c>
      <c r="E865"/>
      <c r="F865" s="2"/>
      <c r="G865"/>
    </row>
    <row r="866" spans="1:7" x14ac:dyDescent="0.25">
      <c r="A866" s="9">
        <v>604433</v>
      </c>
      <c r="B866" t="s">
        <v>1419</v>
      </c>
      <c r="C866" s="3">
        <v>390</v>
      </c>
      <c r="D866" s="3">
        <f t="shared" si="13"/>
        <v>234</v>
      </c>
      <c r="E866"/>
      <c r="F866" s="2"/>
      <c r="G866"/>
    </row>
    <row r="867" spans="1:7" x14ac:dyDescent="0.25">
      <c r="A867" s="9">
        <v>620635</v>
      </c>
      <c r="B867" t="s">
        <v>1419</v>
      </c>
      <c r="C867" s="3">
        <v>390</v>
      </c>
      <c r="D867" s="3">
        <f t="shared" si="13"/>
        <v>234</v>
      </c>
      <c r="E867"/>
      <c r="F867" s="2"/>
      <c r="G867"/>
    </row>
    <row r="868" spans="1:7" x14ac:dyDescent="0.25">
      <c r="A868" s="9">
        <v>620656</v>
      </c>
      <c r="B868" t="s">
        <v>1418</v>
      </c>
      <c r="C868" s="3">
        <v>290</v>
      </c>
      <c r="D868" s="3">
        <f t="shared" si="13"/>
        <v>174</v>
      </c>
      <c r="E868"/>
      <c r="F868" s="2"/>
      <c r="G868"/>
    </row>
    <row r="869" spans="1:7" x14ac:dyDescent="0.25">
      <c r="A869" s="9">
        <v>651879</v>
      </c>
      <c r="B869" t="s">
        <v>1420</v>
      </c>
      <c r="C869" s="3">
        <v>390</v>
      </c>
      <c r="D869" s="3">
        <f t="shared" si="13"/>
        <v>234</v>
      </c>
      <c r="E869"/>
      <c r="F869" s="2"/>
      <c r="G869"/>
    </row>
    <row r="870" spans="1:7" x14ac:dyDescent="0.25">
      <c r="A870" s="9">
        <v>656927</v>
      </c>
      <c r="B870" t="s">
        <v>1421</v>
      </c>
      <c r="C870" s="3">
        <v>990</v>
      </c>
      <c r="D870" s="3">
        <f t="shared" si="13"/>
        <v>594</v>
      </c>
      <c r="E870"/>
      <c r="F870" s="2"/>
      <c r="G870"/>
    </row>
    <row r="871" spans="1:7" x14ac:dyDescent="0.25">
      <c r="A871" s="9">
        <v>656940</v>
      </c>
      <c r="B871" t="s">
        <v>1422</v>
      </c>
      <c r="C871" s="3">
        <v>1990</v>
      </c>
      <c r="D871" s="3">
        <f t="shared" si="13"/>
        <v>1194</v>
      </c>
      <c r="E871"/>
      <c r="F871" s="2"/>
      <c r="G871"/>
    </row>
    <row r="872" spans="1:7" x14ac:dyDescent="0.25">
      <c r="A872" s="9" t="s">
        <v>1423</v>
      </c>
      <c r="B872" t="s">
        <v>1424</v>
      </c>
      <c r="C872" s="3">
        <v>3490</v>
      </c>
      <c r="D872" s="3">
        <f t="shared" si="13"/>
        <v>2094</v>
      </c>
      <c r="E872"/>
      <c r="F872" s="2"/>
      <c r="G872"/>
    </row>
    <row r="873" spans="1:7" x14ac:dyDescent="0.25">
      <c r="A873" s="9" t="s">
        <v>1425</v>
      </c>
      <c r="B873" t="s">
        <v>1426</v>
      </c>
      <c r="C873" s="3">
        <v>8990</v>
      </c>
      <c r="D873" s="3">
        <f t="shared" si="13"/>
        <v>5394</v>
      </c>
      <c r="E873"/>
      <c r="F873" s="2"/>
      <c r="G873"/>
    </row>
    <row r="874" spans="1:7" x14ac:dyDescent="0.25">
      <c r="A874" s="9" t="s">
        <v>1427</v>
      </c>
      <c r="B874" t="s">
        <v>1428</v>
      </c>
      <c r="C874" s="3">
        <v>5490</v>
      </c>
      <c r="D874" s="3">
        <f t="shared" si="13"/>
        <v>3294</v>
      </c>
      <c r="E874"/>
      <c r="F874" s="2"/>
      <c r="G874"/>
    </row>
    <row r="875" spans="1:7" x14ac:dyDescent="0.25">
      <c r="A875" s="9" t="s">
        <v>1429</v>
      </c>
      <c r="B875" t="s">
        <v>1430</v>
      </c>
      <c r="C875" s="3">
        <v>9990</v>
      </c>
      <c r="D875" s="3">
        <f t="shared" si="13"/>
        <v>5994</v>
      </c>
      <c r="E875"/>
      <c r="F875" s="2"/>
      <c r="G875"/>
    </row>
    <row r="876" spans="1:7" x14ac:dyDescent="0.25">
      <c r="A876" s="9" t="s">
        <v>1431</v>
      </c>
      <c r="B876" t="s">
        <v>1432</v>
      </c>
      <c r="C876" s="3">
        <v>4990</v>
      </c>
      <c r="D876" s="3">
        <f t="shared" si="13"/>
        <v>2994</v>
      </c>
      <c r="E876"/>
      <c r="F876" s="2"/>
      <c r="G876"/>
    </row>
    <row r="877" spans="1:7" x14ac:dyDescent="0.25">
      <c r="A877" s="9" t="s">
        <v>1433</v>
      </c>
      <c r="B877" t="s">
        <v>1434</v>
      </c>
      <c r="C877" s="3">
        <v>2990</v>
      </c>
      <c r="D877" s="3">
        <f t="shared" si="13"/>
        <v>1794</v>
      </c>
      <c r="E877"/>
      <c r="F877" s="2"/>
      <c r="G877"/>
    </row>
    <row r="878" spans="1:7" x14ac:dyDescent="0.25">
      <c r="A878" s="9" t="s">
        <v>1435</v>
      </c>
      <c r="B878" t="s">
        <v>1436</v>
      </c>
      <c r="C878" s="3">
        <v>3990</v>
      </c>
      <c r="D878" s="3">
        <f t="shared" si="13"/>
        <v>2394</v>
      </c>
      <c r="E878"/>
      <c r="F878" s="2"/>
      <c r="G878"/>
    </row>
    <row r="879" spans="1:7" x14ac:dyDescent="0.25">
      <c r="A879" s="9" t="s">
        <v>1437</v>
      </c>
      <c r="B879" t="s">
        <v>1438</v>
      </c>
      <c r="C879" s="3">
        <v>3990</v>
      </c>
      <c r="D879" s="3">
        <f t="shared" si="13"/>
        <v>2394</v>
      </c>
      <c r="E879"/>
      <c r="F879" s="2"/>
      <c r="G879"/>
    </row>
    <row r="880" spans="1:7" x14ac:dyDescent="0.25">
      <c r="A880" s="9" t="s">
        <v>1439</v>
      </c>
      <c r="B880" t="s">
        <v>1440</v>
      </c>
      <c r="C880" s="3">
        <v>5990</v>
      </c>
      <c r="D880" s="3">
        <f t="shared" si="13"/>
        <v>3594</v>
      </c>
      <c r="E880"/>
      <c r="F880" s="2"/>
      <c r="G880"/>
    </row>
    <row r="881" spans="1:7" x14ac:dyDescent="0.25">
      <c r="A881" s="9" t="s">
        <v>1441</v>
      </c>
      <c r="B881" t="s">
        <v>1442</v>
      </c>
      <c r="C881" s="3">
        <v>2990</v>
      </c>
      <c r="D881" s="3">
        <f t="shared" si="13"/>
        <v>1794</v>
      </c>
      <c r="E881"/>
      <c r="F881" s="2"/>
      <c r="G881" s="2"/>
    </row>
    <row r="882" spans="1:7" x14ac:dyDescent="0.25">
      <c r="A882" s="9" t="s">
        <v>1443</v>
      </c>
      <c r="B882" t="s">
        <v>1444</v>
      </c>
      <c r="C882" s="3">
        <v>1990</v>
      </c>
      <c r="D882" s="3">
        <f t="shared" si="13"/>
        <v>1194</v>
      </c>
      <c r="E882"/>
      <c r="F882" s="2"/>
      <c r="G882"/>
    </row>
    <row r="883" spans="1:7" x14ac:dyDescent="0.25">
      <c r="A883" s="9" t="s">
        <v>1445</v>
      </c>
      <c r="B883" t="s">
        <v>1446</v>
      </c>
      <c r="C883" s="3">
        <v>8990</v>
      </c>
      <c r="D883" s="3">
        <f t="shared" si="13"/>
        <v>5394</v>
      </c>
      <c r="E883"/>
      <c r="F883" s="2"/>
      <c r="G883"/>
    </row>
    <row r="884" spans="1:7" x14ac:dyDescent="0.25">
      <c r="A884" s="9" t="s">
        <v>1447</v>
      </c>
      <c r="B884" t="s">
        <v>1446</v>
      </c>
      <c r="C884" s="3">
        <v>8990</v>
      </c>
      <c r="D884" s="3">
        <f t="shared" si="13"/>
        <v>5394</v>
      </c>
      <c r="E884"/>
      <c r="F884" s="2"/>
      <c r="G884"/>
    </row>
    <row r="885" spans="1:7" x14ac:dyDescent="0.25">
      <c r="A885" s="9" t="s">
        <v>1448</v>
      </c>
      <c r="B885" t="s">
        <v>1446</v>
      </c>
      <c r="C885" s="3">
        <v>8990</v>
      </c>
      <c r="D885" s="3">
        <f t="shared" si="13"/>
        <v>5394</v>
      </c>
      <c r="E885"/>
      <c r="F885" s="2"/>
      <c r="G885"/>
    </row>
    <row r="886" spans="1:7" x14ac:dyDescent="0.25">
      <c r="A886" s="9" t="s">
        <v>1449</v>
      </c>
      <c r="B886" t="s">
        <v>1450</v>
      </c>
      <c r="C886" s="3">
        <v>4990</v>
      </c>
      <c r="D886" s="3">
        <f t="shared" si="13"/>
        <v>2994</v>
      </c>
      <c r="E886"/>
      <c r="F886" s="2"/>
      <c r="G886"/>
    </row>
    <row r="887" spans="1:7" x14ac:dyDescent="0.25">
      <c r="A887" s="9" t="s">
        <v>1451</v>
      </c>
      <c r="B887" t="s">
        <v>1452</v>
      </c>
      <c r="C887" s="3">
        <v>9990</v>
      </c>
      <c r="D887" s="3">
        <f t="shared" si="13"/>
        <v>5994</v>
      </c>
      <c r="E887"/>
      <c r="F887" s="2"/>
      <c r="G887"/>
    </row>
    <row r="888" spans="1:7" x14ac:dyDescent="0.25">
      <c r="A888" s="9" t="s">
        <v>1453</v>
      </c>
      <c r="B888" t="s">
        <v>1430</v>
      </c>
      <c r="C888" s="3">
        <v>9990</v>
      </c>
      <c r="D888" s="3">
        <f t="shared" si="13"/>
        <v>5994</v>
      </c>
      <c r="E888"/>
      <c r="F888" s="2"/>
      <c r="G888"/>
    </row>
    <row r="889" spans="1:7" x14ac:dyDescent="0.25">
      <c r="A889" s="9" t="s">
        <v>1454</v>
      </c>
      <c r="B889" t="s">
        <v>1455</v>
      </c>
      <c r="C889" s="3">
        <v>3490</v>
      </c>
      <c r="D889" s="3">
        <f t="shared" si="13"/>
        <v>2094</v>
      </c>
      <c r="E889"/>
      <c r="F889" s="2"/>
      <c r="G889"/>
    </row>
    <row r="890" spans="1:7" x14ac:dyDescent="0.25">
      <c r="A890" s="9" t="s">
        <v>1456</v>
      </c>
      <c r="B890" t="s">
        <v>1457</v>
      </c>
      <c r="C890" s="3">
        <v>2990</v>
      </c>
      <c r="D890" s="3">
        <f t="shared" si="13"/>
        <v>1794</v>
      </c>
      <c r="E890"/>
      <c r="F890" s="2"/>
      <c r="G890"/>
    </row>
    <row r="891" spans="1:7" x14ac:dyDescent="0.25">
      <c r="A891" s="9" t="s">
        <v>1458</v>
      </c>
      <c r="B891" t="s">
        <v>1459</v>
      </c>
      <c r="C891" s="3">
        <v>5490</v>
      </c>
      <c r="D891" s="3">
        <f t="shared" si="13"/>
        <v>3294</v>
      </c>
      <c r="E891"/>
      <c r="F891" s="2"/>
      <c r="G891"/>
    </row>
    <row r="892" spans="1:7" x14ac:dyDescent="0.25">
      <c r="A892" s="9" t="s">
        <v>1460</v>
      </c>
      <c r="B892" t="s">
        <v>1461</v>
      </c>
      <c r="C892" s="3">
        <v>8990</v>
      </c>
      <c r="D892" s="3">
        <f t="shared" si="13"/>
        <v>5394</v>
      </c>
      <c r="E892"/>
      <c r="F892" s="2"/>
      <c r="G892"/>
    </row>
    <row r="893" spans="1:7" x14ac:dyDescent="0.25">
      <c r="A893" s="9" t="s">
        <v>1462</v>
      </c>
      <c r="B893" t="s">
        <v>1463</v>
      </c>
      <c r="C893" s="3">
        <v>5490</v>
      </c>
      <c r="D893" s="3">
        <f t="shared" si="13"/>
        <v>3294</v>
      </c>
      <c r="E893"/>
      <c r="F893" s="2"/>
      <c r="G893"/>
    </row>
    <row r="894" spans="1:7" x14ac:dyDescent="0.25">
      <c r="A894" s="9" t="s">
        <v>1464</v>
      </c>
      <c r="B894" t="s">
        <v>1465</v>
      </c>
      <c r="C894" s="3">
        <v>2990</v>
      </c>
      <c r="D894" s="3">
        <f t="shared" si="13"/>
        <v>1794</v>
      </c>
      <c r="E894"/>
      <c r="F894" s="2"/>
      <c r="G894"/>
    </row>
    <row r="895" spans="1:7" x14ac:dyDescent="0.25">
      <c r="A895" s="9" t="s">
        <v>1466</v>
      </c>
      <c r="B895" t="s">
        <v>1467</v>
      </c>
      <c r="C895" s="3">
        <v>2990</v>
      </c>
      <c r="D895" s="3">
        <f t="shared" si="13"/>
        <v>1794</v>
      </c>
      <c r="E895"/>
      <c r="F895" s="2"/>
      <c r="G895"/>
    </row>
    <row r="896" spans="1:7" x14ac:dyDescent="0.25">
      <c r="A896" s="9" t="s">
        <v>1468</v>
      </c>
      <c r="B896" t="s">
        <v>1469</v>
      </c>
      <c r="C896" s="3">
        <v>2490</v>
      </c>
      <c r="D896" s="3">
        <f t="shared" si="13"/>
        <v>1494</v>
      </c>
      <c r="E896"/>
      <c r="F896" s="2"/>
      <c r="G896"/>
    </row>
    <row r="897" spans="1:7" x14ac:dyDescent="0.25">
      <c r="A897" s="9" t="s">
        <v>1470</v>
      </c>
      <c r="B897" t="s">
        <v>1471</v>
      </c>
      <c r="C897" s="3">
        <v>8990</v>
      </c>
      <c r="D897" s="3">
        <f t="shared" si="13"/>
        <v>5394</v>
      </c>
      <c r="E897"/>
      <c r="F897" s="2"/>
      <c r="G897"/>
    </row>
    <row r="898" spans="1:7" x14ac:dyDescent="0.25">
      <c r="A898" s="9" t="s">
        <v>1472</v>
      </c>
      <c r="B898" t="s">
        <v>1471</v>
      </c>
      <c r="C898" s="3">
        <v>8990</v>
      </c>
      <c r="D898" s="3">
        <f t="shared" si="13"/>
        <v>5394</v>
      </c>
      <c r="E898"/>
      <c r="F898" s="2"/>
      <c r="G898"/>
    </row>
    <row r="899" spans="1:7" x14ac:dyDescent="0.25">
      <c r="A899" s="9" t="s">
        <v>1473</v>
      </c>
      <c r="B899" t="s">
        <v>1471</v>
      </c>
      <c r="C899" s="3">
        <v>8990</v>
      </c>
      <c r="D899" s="3">
        <f t="shared" ref="D899:D962" si="14">C899*0.6</f>
        <v>5394</v>
      </c>
      <c r="E899"/>
      <c r="F899" s="2"/>
      <c r="G899"/>
    </row>
    <row r="900" spans="1:7" x14ac:dyDescent="0.25">
      <c r="A900" s="9" t="s">
        <v>1474</v>
      </c>
      <c r="B900" t="s">
        <v>1475</v>
      </c>
      <c r="C900" s="3">
        <v>5490</v>
      </c>
      <c r="D900" s="3">
        <f t="shared" si="14"/>
        <v>3294</v>
      </c>
      <c r="E900"/>
      <c r="F900" s="2"/>
      <c r="G900"/>
    </row>
    <row r="901" spans="1:7" x14ac:dyDescent="0.25">
      <c r="A901" s="9" t="s">
        <v>1476</v>
      </c>
      <c r="B901" t="s">
        <v>1475</v>
      </c>
      <c r="C901" s="3">
        <v>5490</v>
      </c>
      <c r="D901" s="3">
        <f t="shared" si="14"/>
        <v>3294</v>
      </c>
      <c r="E901"/>
      <c r="F901" s="2"/>
      <c r="G901"/>
    </row>
    <row r="902" spans="1:7" x14ac:dyDescent="0.25">
      <c r="A902" s="9" t="s">
        <v>1477</v>
      </c>
      <c r="B902" t="s">
        <v>1475</v>
      </c>
      <c r="C902" s="3">
        <v>5490</v>
      </c>
      <c r="D902" s="3">
        <f t="shared" si="14"/>
        <v>3294</v>
      </c>
      <c r="E902"/>
      <c r="F902" s="2"/>
      <c r="G902"/>
    </row>
    <row r="903" spans="1:7" x14ac:dyDescent="0.25">
      <c r="A903" s="9" t="s">
        <v>1478</v>
      </c>
      <c r="B903" t="s">
        <v>1479</v>
      </c>
      <c r="C903" s="3">
        <v>3490</v>
      </c>
      <c r="D903" s="3">
        <f t="shared" si="14"/>
        <v>2094</v>
      </c>
      <c r="E903"/>
      <c r="F903" s="2"/>
      <c r="G903"/>
    </row>
    <row r="904" spans="1:7" x14ac:dyDescent="0.25">
      <c r="A904" s="9" t="s">
        <v>1480</v>
      </c>
      <c r="B904" t="s">
        <v>1479</v>
      </c>
      <c r="C904" s="3">
        <v>3490</v>
      </c>
      <c r="D904" s="3">
        <f t="shared" si="14"/>
        <v>2094</v>
      </c>
      <c r="E904"/>
      <c r="F904" s="2"/>
      <c r="G904"/>
    </row>
    <row r="905" spans="1:7" x14ac:dyDescent="0.25">
      <c r="A905" s="9" t="s">
        <v>1481</v>
      </c>
      <c r="B905" t="s">
        <v>1479</v>
      </c>
      <c r="C905" s="3">
        <v>3490</v>
      </c>
      <c r="D905" s="3">
        <f t="shared" si="14"/>
        <v>2094</v>
      </c>
      <c r="E905"/>
      <c r="F905" s="2"/>
      <c r="G905"/>
    </row>
    <row r="906" spans="1:7" x14ac:dyDescent="0.25">
      <c r="A906" s="9" t="s">
        <v>1482</v>
      </c>
      <c r="B906" t="s">
        <v>1483</v>
      </c>
      <c r="C906" s="3">
        <v>5990</v>
      </c>
      <c r="D906" s="3">
        <f t="shared" si="14"/>
        <v>3594</v>
      </c>
      <c r="E906"/>
      <c r="F906" s="2"/>
      <c r="G906"/>
    </row>
    <row r="907" spans="1:7" x14ac:dyDescent="0.25">
      <c r="A907" s="9" t="s">
        <v>1484</v>
      </c>
      <c r="B907" t="s">
        <v>1485</v>
      </c>
      <c r="C907" s="3">
        <v>3990</v>
      </c>
      <c r="D907" s="3">
        <f t="shared" si="14"/>
        <v>2394</v>
      </c>
      <c r="E907"/>
      <c r="F907" s="2"/>
      <c r="G907"/>
    </row>
    <row r="908" spans="1:7" x14ac:dyDescent="0.25">
      <c r="A908" s="9" t="s">
        <v>1486</v>
      </c>
      <c r="B908" t="s">
        <v>1487</v>
      </c>
      <c r="C908" s="3">
        <v>8990</v>
      </c>
      <c r="D908" s="3">
        <f t="shared" si="14"/>
        <v>5394</v>
      </c>
      <c r="E908"/>
      <c r="F908" s="2"/>
      <c r="G908"/>
    </row>
    <row r="909" spans="1:7" x14ac:dyDescent="0.25">
      <c r="A909" s="9" t="s">
        <v>1488</v>
      </c>
      <c r="B909" t="s">
        <v>1487</v>
      </c>
      <c r="C909" s="3">
        <v>8990</v>
      </c>
      <c r="D909" s="3">
        <f t="shared" si="14"/>
        <v>5394</v>
      </c>
      <c r="E909"/>
      <c r="F909" s="2"/>
      <c r="G909"/>
    </row>
    <row r="910" spans="1:7" x14ac:dyDescent="0.25">
      <c r="A910" s="9" t="s">
        <v>1489</v>
      </c>
      <c r="B910" t="s">
        <v>1490</v>
      </c>
      <c r="C910" s="3">
        <v>4990</v>
      </c>
      <c r="D910" s="3">
        <f t="shared" si="14"/>
        <v>2994</v>
      </c>
      <c r="E910"/>
      <c r="F910" s="2"/>
      <c r="G910"/>
    </row>
    <row r="911" spans="1:7" x14ac:dyDescent="0.25">
      <c r="A911" s="9" t="s">
        <v>1491</v>
      </c>
      <c r="B911" t="s">
        <v>1490</v>
      </c>
      <c r="C911" s="3">
        <v>4990</v>
      </c>
      <c r="D911" s="3">
        <f t="shared" si="14"/>
        <v>2994</v>
      </c>
      <c r="E911"/>
      <c r="F911" s="2"/>
      <c r="G911"/>
    </row>
    <row r="912" spans="1:7" x14ac:dyDescent="0.25">
      <c r="A912" s="9" t="s">
        <v>1492</v>
      </c>
      <c r="B912" t="s">
        <v>1493</v>
      </c>
      <c r="C912" s="3">
        <v>9990</v>
      </c>
      <c r="D912" s="3">
        <f t="shared" si="14"/>
        <v>5994</v>
      </c>
      <c r="E912"/>
      <c r="F912" s="2"/>
      <c r="G912"/>
    </row>
    <row r="913" spans="1:7" x14ac:dyDescent="0.25">
      <c r="A913" s="9" t="s">
        <v>1494</v>
      </c>
      <c r="B913" t="s">
        <v>1495</v>
      </c>
      <c r="C913" s="3">
        <v>5490</v>
      </c>
      <c r="D913" s="3">
        <f t="shared" si="14"/>
        <v>3294</v>
      </c>
      <c r="E913"/>
      <c r="F913" s="2"/>
      <c r="G913"/>
    </row>
    <row r="914" spans="1:7" x14ac:dyDescent="0.25">
      <c r="A914" s="9" t="s">
        <v>1496</v>
      </c>
      <c r="B914" t="s">
        <v>1495</v>
      </c>
      <c r="C914" s="3">
        <v>5490</v>
      </c>
      <c r="D914" s="3">
        <f t="shared" si="14"/>
        <v>3294</v>
      </c>
      <c r="E914"/>
      <c r="F914" s="2"/>
      <c r="G914"/>
    </row>
    <row r="915" spans="1:7" x14ac:dyDescent="0.25">
      <c r="A915" s="9" t="s">
        <v>1497</v>
      </c>
      <c r="B915" t="s">
        <v>1498</v>
      </c>
      <c r="C915" s="3">
        <v>5490</v>
      </c>
      <c r="D915" s="3">
        <f t="shared" si="14"/>
        <v>3294</v>
      </c>
      <c r="E915"/>
      <c r="F915" s="2"/>
      <c r="G915"/>
    </row>
    <row r="916" spans="1:7" x14ac:dyDescent="0.25">
      <c r="A916" s="9" t="s">
        <v>1499</v>
      </c>
      <c r="B916" t="s">
        <v>1498</v>
      </c>
      <c r="C916" s="3">
        <v>5490</v>
      </c>
      <c r="D916" s="3">
        <f t="shared" si="14"/>
        <v>3294</v>
      </c>
      <c r="E916"/>
      <c r="F916" s="2"/>
      <c r="G916"/>
    </row>
    <row r="917" spans="1:7" x14ac:dyDescent="0.25">
      <c r="A917" s="9" t="s">
        <v>1500</v>
      </c>
      <c r="B917" t="s">
        <v>1501</v>
      </c>
      <c r="C917" s="3">
        <v>3490</v>
      </c>
      <c r="D917" s="3">
        <f t="shared" si="14"/>
        <v>2094</v>
      </c>
      <c r="E917"/>
      <c r="F917" s="2"/>
      <c r="G917"/>
    </row>
    <row r="918" spans="1:7" x14ac:dyDescent="0.25">
      <c r="A918" s="9" t="s">
        <v>1502</v>
      </c>
      <c r="B918" t="s">
        <v>1501</v>
      </c>
      <c r="C918" s="3">
        <v>3490</v>
      </c>
      <c r="D918" s="3">
        <f t="shared" si="14"/>
        <v>2094</v>
      </c>
      <c r="E918"/>
      <c r="F918" s="2"/>
      <c r="G918"/>
    </row>
    <row r="919" spans="1:7" x14ac:dyDescent="0.25">
      <c r="A919" s="9" t="s">
        <v>1503</v>
      </c>
      <c r="B919" t="s">
        <v>1504</v>
      </c>
      <c r="C919" s="3">
        <v>2990</v>
      </c>
      <c r="D919" s="3">
        <f t="shared" si="14"/>
        <v>1794</v>
      </c>
      <c r="E919"/>
      <c r="F919" s="2"/>
      <c r="G919"/>
    </row>
    <row r="920" spans="1:7" x14ac:dyDescent="0.25">
      <c r="A920" s="9" t="s">
        <v>1505</v>
      </c>
      <c r="B920" t="s">
        <v>1504</v>
      </c>
      <c r="C920" s="3">
        <v>2990</v>
      </c>
      <c r="D920" s="3">
        <f t="shared" si="14"/>
        <v>1794</v>
      </c>
      <c r="E920"/>
      <c r="F920" s="2"/>
      <c r="G920"/>
    </row>
    <row r="921" spans="1:7" x14ac:dyDescent="0.25">
      <c r="A921" s="9" t="s">
        <v>1506</v>
      </c>
      <c r="B921" t="s">
        <v>1507</v>
      </c>
      <c r="C921" s="3">
        <v>3490</v>
      </c>
      <c r="D921" s="3">
        <f t="shared" si="14"/>
        <v>2094</v>
      </c>
      <c r="E921"/>
      <c r="F921" s="2"/>
      <c r="G921"/>
    </row>
    <row r="922" spans="1:7" x14ac:dyDescent="0.25">
      <c r="A922" s="9" t="s">
        <v>1508</v>
      </c>
      <c r="B922" t="s">
        <v>1507</v>
      </c>
      <c r="C922" s="3">
        <v>3490</v>
      </c>
      <c r="D922" s="3">
        <f t="shared" si="14"/>
        <v>2094</v>
      </c>
      <c r="E922"/>
      <c r="F922" s="2"/>
      <c r="G922"/>
    </row>
    <row r="923" spans="1:7" x14ac:dyDescent="0.25">
      <c r="A923" s="9" t="s">
        <v>1509</v>
      </c>
      <c r="B923" t="s">
        <v>1510</v>
      </c>
      <c r="C923" s="3">
        <v>2990</v>
      </c>
      <c r="D923" s="3">
        <f t="shared" si="14"/>
        <v>1794</v>
      </c>
      <c r="E923"/>
      <c r="F923" s="2"/>
      <c r="G923"/>
    </row>
    <row r="924" spans="1:7" x14ac:dyDescent="0.25">
      <c r="A924" s="9" t="s">
        <v>1511</v>
      </c>
      <c r="B924" t="s">
        <v>1510</v>
      </c>
      <c r="C924" s="3">
        <v>2990</v>
      </c>
      <c r="D924" s="3">
        <f t="shared" si="14"/>
        <v>1794</v>
      </c>
      <c r="E924"/>
      <c r="F924" s="2"/>
      <c r="G924"/>
    </row>
    <row r="925" spans="1:7" x14ac:dyDescent="0.25">
      <c r="A925" s="9" t="s">
        <v>1512</v>
      </c>
      <c r="B925" t="s">
        <v>1513</v>
      </c>
      <c r="C925" s="3">
        <v>3490</v>
      </c>
      <c r="D925" s="3">
        <f t="shared" si="14"/>
        <v>2094</v>
      </c>
      <c r="E925"/>
      <c r="F925" s="2"/>
      <c r="G925"/>
    </row>
    <row r="926" spans="1:7" x14ac:dyDescent="0.25">
      <c r="A926" s="9" t="s">
        <v>1514</v>
      </c>
      <c r="B926" t="s">
        <v>1513</v>
      </c>
      <c r="C926" s="3">
        <v>3490</v>
      </c>
      <c r="D926" s="3">
        <f t="shared" si="14"/>
        <v>2094</v>
      </c>
      <c r="E926"/>
      <c r="F926" s="2"/>
      <c r="G926"/>
    </row>
    <row r="927" spans="1:7" x14ac:dyDescent="0.25">
      <c r="A927" s="9" t="s">
        <v>1515</v>
      </c>
      <c r="B927" t="s">
        <v>1516</v>
      </c>
      <c r="C927" s="3">
        <v>2990</v>
      </c>
      <c r="D927" s="3">
        <f t="shared" si="14"/>
        <v>1794</v>
      </c>
      <c r="E927"/>
      <c r="F927" s="2"/>
      <c r="G927"/>
    </row>
    <row r="928" spans="1:7" x14ac:dyDescent="0.25">
      <c r="A928" s="9" t="s">
        <v>1517</v>
      </c>
      <c r="B928" t="s">
        <v>1516</v>
      </c>
      <c r="C928" s="3">
        <v>2990</v>
      </c>
      <c r="D928" s="3">
        <f t="shared" si="14"/>
        <v>1794</v>
      </c>
      <c r="E928"/>
      <c r="F928" s="2"/>
      <c r="G928"/>
    </row>
    <row r="929" spans="1:7" x14ac:dyDescent="0.25">
      <c r="A929" s="9" t="s">
        <v>1518</v>
      </c>
      <c r="B929" t="s">
        <v>1519</v>
      </c>
      <c r="C929" s="3">
        <v>2990</v>
      </c>
      <c r="D929" s="3">
        <f t="shared" si="14"/>
        <v>1794</v>
      </c>
      <c r="E929"/>
      <c r="F929" s="2"/>
      <c r="G929"/>
    </row>
    <row r="930" spans="1:7" x14ac:dyDescent="0.25">
      <c r="A930" s="9" t="s">
        <v>1520</v>
      </c>
      <c r="B930" t="s">
        <v>1519</v>
      </c>
      <c r="C930" s="3">
        <v>2990</v>
      </c>
      <c r="D930" s="3">
        <f t="shared" si="14"/>
        <v>1794</v>
      </c>
      <c r="E930"/>
      <c r="F930" s="2"/>
      <c r="G930"/>
    </row>
    <row r="931" spans="1:7" x14ac:dyDescent="0.25">
      <c r="A931" s="9" t="s">
        <v>1521</v>
      </c>
      <c r="B931" t="s">
        <v>1522</v>
      </c>
      <c r="C931" s="3">
        <v>5490</v>
      </c>
      <c r="D931" s="3">
        <f t="shared" si="14"/>
        <v>3294</v>
      </c>
      <c r="E931"/>
      <c r="F931" s="2"/>
      <c r="G931"/>
    </row>
    <row r="932" spans="1:7" x14ac:dyDescent="0.25">
      <c r="A932" s="9" t="s">
        <v>1523</v>
      </c>
      <c r="B932" t="s">
        <v>1522</v>
      </c>
      <c r="C932" s="3">
        <v>5490</v>
      </c>
      <c r="D932" s="3">
        <f t="shared" si="14"/>
        <v>3294</v>
      </c>
      <c r="E932"/>
      <c r="F932" s="2"/>
      <c r="G932"/>
    </row>
    <row r="933" spans="1:7" x14ac:dyDescent="0.25">
      <c r="A933" s="9" t="s">
        <v>1524</v>
      </c>
      <c r="B933" t="s">
        <v>1525</v>
      </c>
      <c r="C933" s="3">
        <v>2490</v>
      </c>
      <c r="D933" s="3">
        <f t="shared" si="14"/>
        <v>1494</v>
      </c>
      <c r="E933"/>
      <c r="F933" s="2"/>
      <c r="G933"/>
    </row>
    <row r="934" spans="1:7" x14ac:dyDescent="0.25">
      <c r="A934" s="9" t="s">
        <v>1526</v>
      </c>
      <c r="B934" t="s">
        <v>1527</v>
      </c>
      <c r="C934" s="3">
        <v>2490</v>
      </c>
      <c r="D934" s="3">
        <f t="shared" si="14"/>
        <v>1494</v>
      </c>
      <c r="E934"/>
      <c r="F934" s="2"/>
      <c r="G934"/>
    </row>
    <row r="935" spans="1:7" x14ac:dyDescent="0.25">
      <c r="A935" s="9" t="s">
        <v>1528</v>
      </c>
      <c r="B935" t="s">
        <v>1529</v>
      </c>
      <c r="C935" s="3">
        <v>2490</v>
      </c>
      <c r="D935" s="3">
        <f t="shared" si="14"/>
        <v>1494</v>
      </c>
      <c r="E935"/>
      <c r="F935" s="2"/>
      <c r="G935"/>
    </row>
    <row r="936" spans="1:7" x14ac:dyDescent="0.25">
      <c r="A936" s="9" t="s">
        <v>1530</v>
      </c>
      <c r="B936" t="s">
        <v>1531</v>
      </c>
      <c r="C936" s="3">
        <v>2990</v>
      </c>
      <c r="D936" s="3">
        <f t="shared" si="14"/>
        <v>1794</v>
      </c>
      <c r="E936"/>
      <c r="F936" s="2"/>
      <c r="G936"/>
    </row>
    <row r="937" spans="1:7" x14ac:dyDescent="0.25">
      <c r="A937" s="9" t="s">
        <v>1532</v>
      </c>
      <c r="B937" t="s">
        <v>1533</v>
      </c>
      <c r="C937" s="3">
        <v>2990</v>
      </c>
      <c r="D937" s="3">
        <f t="shared" si="14"/>
        <v>1794</v>
      </c>
      <c r="E937"/>
      <c r="F937" s="2"/>
      <c r="G937"/>
    </row>
    <row r="938" spans="1:7" x14ac:dyDescent="0.25">
      <c r="A938" s="9" t="s">
        <v>1534</v>
      </c>
      <c r="B938" t="s">
        <v>1535</v>
      </c>
      <c r="C938" s="3">
        <v>2990</v>
      </c>
      <c r="D938" s="3">
        <f t="shared" si="14"/>
        <v>1794</v>
      </c>
      <c r="E938"/>
      <c r="F938" s="2"/>
      <c r="G938"/>
    </row>
    <row r="939" spans="1:7" x14ac:dyDescent="0.25">
      <c r="A939" s="9" t="s">
        <v>1536</v>
      </c>
      <c r="B939" t="s">
        <v>1537</v>
      </c>
      <c r="C939" s="3">
        <v>2990</v>
      </c>
      <c r="D939" s="3">
        <f t="shared" si="14"/>
        <v>1794</v>
      </c>
      <c r="E939"/>
      <c r="F939" s="2"/>
      <c r="G939"/>
    </row>
    <row r="940" spans="1:7" x14ac:dyDescent="0.25">
      <c r="A940" s="9" t="s">
        <v>1538</v>
      </c>
      <c r="B940" t="s">
        <v>1539</v>
      </c>
      <c r="C940" s="3">
        <v>2990</v>
      </c>
      <c r="D940" s="3">
        <f t="shared" si="14"/>
        <v>1794</v>
      </c>
      <c r="E940"/>
      <c r="F940" s="2"/>
      <c r="G940"/>
    </row>
    <row r="941" spans="1:7" x14ac:dyDescent="0.25">
      <c r="A941" s="9" t="s">
        <v>1540</v>
      </c>
      <c r="B941" t="s">
        <v>1541</v>
      </c>
      <c r="C941" s="3">
        <v>2990</v>
      </c>
      <c r="D941" s="3">
        <f t="shared" si="14"/>
        <v>1794</v>
      </c>
      <c r="E941"/>
      <c r="F941" s="2"/>
      <c r="G941"/>
    </row>
    <row r="942" spans="1:7" x14ac:dyDescent="0.25">
      <c r="A942" s="9" t="s">
        <v>1542</v>
      </c>
      <c r="B942" t="s">
        <v>1543</v>
      </c>
      <c r="C942" s="3">
        <v>2990</v>
      </c>
      <c r="D942" s="3">
        <f t="shared" si="14"/>
        <v>1794</v>
      </c>
      <c r="E942"/>
      <c r="F942" s="2"/>
      <c r="G942"/>
    </row>
    <row r="943" spans="1:7" x14ac:dyDescent="0.25">
      <c r="A943" s="9" t="s">
        <v>1544</v>
      </c>
      <c r="B943" t="s">
        <v>1545</v>
      </c>
      <c r="C943" s="3">
        <v>2990</v>
      </c>
      <c r="D943" s="3">
        <f t="shared" si="14"/>
        <v>1794</v>
      </c>
      <c r="E943"/>
      <c r="F943" s="2"/>
      <c r="G943"/>
    </row>
    <row r="944" spans="1:7" x14ac:dyDescent="0.25">
      <c r="A944" s="9" t="s">
        <v>1546</v>
      </c>
      <c r="B944" t="s">
        <v>1547</v>
      </c>
      <c r="C944" s="3">
        <v>3490</v>
      </c>
      <c r="D944" s="3">
        <f t="shared" si="14"/>
        <v>2094</v>
      </c>
      <c r="E944"/>
      <c r="F944" s="2"/>
      <c r="G944"/>
    </row>
    <row r="945" spans="1:7" x14ac:dyDescent="0.25">
      <c r="A945" s="9" t="s">
        <v>1548</v>
      </c>
      <c r="B945" t="s">
        <v>1549</v>
      </c>
      <c r="C945" s="3">
        <v>3490</v>
      </c>
      <c r="D945" s="3">
        <f t="shared" si="14"/>
        <v>2094</v>
      </c>
      <c r="E945"/>
      <c r="F945" s="2"/>
      <c r="G945"/>
    </row>
    <row r="946" spans="1:7" x14ac:dyDescent="0.25">
      <c r="A946" s="9" t="s">
        <v>1550</v>
      </c>
      <c r="B946" t="s">
        <v>1479</v>
      </c>
      <c r="C946" s="3">
        <v>3490</v>
      </c>
      <c r="D946" s="3">
        <f t="shared" si="14"/>
        <v>2094</v>
      </c>
      <c r="E946"/>
      <c r="F946" s="2"/>
      <c r="G946"/>
    </row>
    <row r="947" spans="1:7" x14ac:dyDescent="0.25">
      <c r="A947" s="9" t="s">
        <v>1551</v>
      </c>
      <c r="B947" t="s">
        <v>1475</v>
      </c>
      <c r="C947" s="3">
        <v>5490</v>
      </c>
      <c r="D947" s="3">
        <f t="shared" si="14"/>
        <v>3294</v>
      </c>
      <c r="E947"/>
      <c r="F947" s="2"/>
      <c r="G947"/>
    </row>
    <row r="948" spans="1:7" x14ac:dyDescent="0.25">
      <c r="A948" s="9" t="s">
        <v>1552</v>
      </c>
      <c r="B948" t="s">
        <v>94</v>
      </c>
      <c r="C948" s="3">
        <v>2990</v>
      </c>
      <c r="D948" s="3">
        <f t="shared" si="14"/>
        <v>1794</v>
      </c>
      <c r="E948"/>
      <c r="F948" s="2"/>
      <c r="G948"/>
    </row>
    <row r="949" spans="1:7" x14ac:dyDescent="0.25">
      <c r="A949" s="9" t="s">
        <v>1554</v>
      </c>
      <c r="B949" t="s">
        <v>94</v>
      </c>
      <c r="C949" s="3">
        <v>2990</v>
      </c>
      <c r="D949" s="3">
        <f t="shared" si="14"/>
        <v>1794</v>
      </c>
      <c r="E949"/>
      <c r="F949" s="2"/>
      <c r="G949"/>
    </row>
    <row r="950" spans="1:7" x14ac:dyDescent="0.25">
      <c r="A950" s="9" t="s">
        <v>1555</v>
      </c>
      <c r="B950" t="s">
        <v>94</v>
      </c>
      <c r="C950" s="3">
        <v>2990</v>
      </c>
      <c r="D950" s="3">
        <f t="shared" si="14"/>
        <v>1794</v>
      </c>
      <c r="E950"/>
      <c r="F950" s="2"/>
      <c r="G950"/>
    </row>
    <row r="951" spans="1:7" x14ac:dyDescent="0.25">
      <c r="A951" s="9" t="s">
        <v>1556</v>
      </c>
      <c r="B951" t="s">
        <v>1557</v>
      </c>
      <c r="C951" s="3">
        <v>2490</v>
      </c>
      <c r="D951" s="3">
        <f t="shared" si="14"/>
        <v>1494</v>
      </c>
      <c r="E951"/>
      <c r="F951" s="2"/>
      <c r="G951"/>
    </row>
    <row r="952" spans="1:7" x14ac:dyDescent="0.25">
      <c r="A952" s="9" t="s">
        <v>1558</v>
      </c>
      <c r="B952" t="s">
        <v>1559</v>
      </c>
      <c r="C952" s="3">
        <v>2490</v>
      </c>
      <c r="D952" s="3">
        <f t="shared" si="14"/>
        <v>1494</v>
      </c>
      <c r="E952"/>
      <c r="F952" s="2"/>
      <c r="G952"/>
    </row>
    <row r="953" spans="1:7" x14ac:dyDescent="0.25">
      <c r="A953" s="9" t="s">
        <v>1560</v>
      </c>
      <c r="B953" t="s">
        <v>1561</v>
      </c>
      <c r="C953" s="3">
        <v>2490</v>
      </c>
      <c r="D953" s="3">
        <f t="shared" si="14"/>
        <v>1494</v>
      </c>
      <c r="E953"/>
      <c r="F953" s="2"/>
      <c r="G953"/>
    </row>
    <row r="954" spans="1:7" x14ac:dyDescent="0.25">
      <c r="A954" s="9" t="s">
        <v>1562</v>
      </c>
      <c r="B954" t="s">
        <v>1563</v>
      </c>
      <c r="C954" s="3">
        <v>2990</v>
      </c>
      <c r="D954" s="3">
        <f t="shared" si="14"/>
        <v>1794</v>
      </c>
      <c r="E954"/>
      <c r="F954" s="2"/>
      <c r="G954"/>
    </row>
    <row r="955" spans="1:7" x14ac:dyDescent="0.25">
      <c r="A955" s="9" t="s">
        <v>1564</v>
      </c>
      <c r="B955" t="s">
        <v>1565</v>
      </c>
      <c r="C955" s="3">
        <v>2990</v>
      </c>
      <c r="D955" s="3">
        <f t="shared" si="14"/>
        <v>1794</v>
      </c>
      <c r="E955"/>
      <c r="F955" s="2"/>
      <c r="G955"/>
    </row>
    <row r="956" spans="1:7" x14ac:dyDescent="0.25">
      <c r="A956" s="9" t="s">
        <v>1566</v>
      </c>
      <c r="B956" t="s">
        <v>1567</v>
      </c>
      <c r="C956" s="3">
        <v>2990</v>
      </c>
      <c r="D956" s="3">
        <f t="shared" si="14"/>
        <v>1794</v>
      </c>
      <c r="E956"/>
      <c r="F956" s="2"/>
      <c r="G956"/>
    </row>
    <row r="957" spans="1:7" x14ac:dyDescent="0.25">
      <c r="A957" s="9" t="s">
        <v>1568</v>
      </c>
      <c r="B957" t="s">
        <v>1471</v>
      </c>
      <c r="C957" s="3">
        <v>8990</v>
      </c>
      <c r="D957" s="3">
        <f t="shared" si="14"/>
        <v>5394</v>
      </c>
      <c r="E957"/>
      <c r="F957" s="2"/>
      <c r="G957"/>
    </row>
    <row r="958" spans="1:7" x14ac:dyDescent="0.25">
      <c r="A958" s="9" t="s">
        <v>1569</v>
      </c>
      <c r="B958" t="s">
        <v>1570</v>
      </c>
      <c r="C958" s="3">
        <v>3490</v>
      </c>
      <c r="D958" s="3">
        <f t="shared" si="14"/>
        <v>2094</v>
      </c>
      <c r="E958"/>
      <c r="F958" s="2"/>
      <c r="G958"/>
    </row>
    <row r="959" spans="1:7" x14ac:dyDescent="0.25">
      <c r="A959" s="9" t="s">
        <v>1571</v>
      </c>
      <c r="B959" t="s">
        <v>1572</v>
      </c>
      <c r="C959" s="3">
        <v>3490</v>
      </c>
      <c r="D959" s="3">
        <f t="shared" si="14"/>
        <v>2094</v>
      </c>
      <c r="E959"/>
      <c r="F959" s="2"/>
      <c r="G959" s="2"/>
    </row>
    <row r="960" spans="1:7" x14ac:dyDescent="0.25">
      <c r="A960" s="9" t="s">
        <v>1573</v>
      </c>
      <c r="B960" t="s">
        <v>1572</v>
      </c>
      <c r="C960" s="3">
        <v>3490</v>
      </c>
      <c r="D960" s="3">
        <f t="shared" si="14"/>
        <v>2094</v>
      </c>
      <c r="E960"/>
      <c r="F960" s="2"/>
      <c r="G960" s="2"/>
    </row>
    <row r="961" spans="1:7" x14ac:dyDescent="0.25">
      <c r="A961" s="9" t="s">
        <v>1574</v>
      </c>
      <c r="B961" t="s">
        <v>1535</v>
      </c>
      <c r="C961" s="3">
        <v>2990</v>
      </c>
      <c r="D961" s="3">
        <f t="shared" si="14"/>
        <v>1794</v>
      </c>
      <c r="E961"/>
      <c r="F961" s="2"/>
      <c r="G961"/>
    </row>
    <row r="962" spans="1:7" x14ac:dyDescent="0.25">
      <c r="A962" s="9" t="s">
        <v>1575</v>
      </c>
      <c r="B962" t="s">
        <v>1535</v>
      </c>
      <c r="C962" s="3">
        <v>2990</v>
      </c>
      <c r="D962" s="3">
        <f t="shared" si="14"/>
        <v>1794</v>
      </c>
      <c r="E962"/>
      <c r="F962" s="2"/>
      <c r="G962"/>
    </row>
    <row r="963" spans="1:7" x14ac:dyDescent="0.25">
      <c r="A963" s="9" t="s">
        <v>1576</v>
      </c>
      <c r="B963" t="s">
        <v>1535</v>
      </c>
      <c r="C963" s="3">
        <v>2990</v>
      </c>
      <c r="D963" s="3">
        <f t="shared" ref="D963:D1026" si="15">C963*0.6</f>
        <v>1794</v>
      </c>
      <c r="E963"/>
      <c r="F963" s="2"/>
      <c r="G963"/>
    </row>
    <row r="964" spans="1:7" x14ac:dyDescent="0.25">
      <c r="A964" s="9" t="s">
        <v>1577</v>
      </c>
      <c r="B964" t="s">
        <v>1578</v>
      </c>
      <c r="C964" s="3">
        <v>2990</v>
      </c>
      <c r="D964" s="3">
        <f t="shared" si="15"/>
        <v>1794</v>
      </c>
      <c r="E964"/>
      <c r="F964" s="2"/>
      <c r="G964"/>
    </row>
    <row r="965" spans="1:7" x14ac:dyDescent="0.25">
      <c r="A965" s="9" t="s">
        <v>1579</v>
      </c>
      <c r="B965" t="s">
        <v>1537</v>
      </c>
      <c r="C965" s="3">
        <v>2990</v>
      </c>
      <c r="D965" s="3">
        <f t="shared" si="15"/>
        <v>1794</v>
      </c>
      <c r="E965"/>
      <c r="F965" s="2"/>
      <c r="G965"/>
    </row>
    <row r="966" spans="1:7" x14ac:dyDescent="0.25">
      <c r="A966" s="9" t="s">
        <v>1580</v>
      </c>
      <c r="B966" t="s">
        <v>1537</v>
      </c>
      <c r="C966" s="3">
        <v>2990</v>
      </c>
      <c r="D966" s="3">
        <f t="shared" si="15"/>
        <v>1794</v>
      </c>
      <c r="E966"/>
      <c r="F966" s="2"/>
      <c r="G966"/>
    </row>
    <row r="967" spans="1:7" x14ac:dyDescent="0.25">
      <c r="A967" s="9" t="s">
        <v>1581</v>
      </c>
      <c r="B967" t="s">
        <v>1537</v>
      </c>
      <c r="C967" s="3">
        <v>2990</v>
      </c>
      <c r="D967" s="3">
        <f t="shared" si="15"/>
        <v>1794</v>
      </c>
      <c r="E967"/>
      <c r="F967" s="2"/>
      <c r="G967"/>
    </row>
    <row r="968" spans="1:7" x14ac:dyDescent="0.25">
      <c r="A968" s="9" t="s">
        <v>1582</v>
      </c>
      <c r="B968" t="s">
        <v>1583</v>
      </c>
      <c r="C968" s="3">
        <v>2990</v>
      </c>
      <c r="D968" s="3">
        <f t="shared" si="15"/>
        <v>1794</v>
      </c>
      <c r="E968"/>
      <c r="F968" s="2"/>
      <c r="G968"/>
    </row>
    <row r="969" spans="1:7" x14ac:dyDescent="0.25">
      <c r="A969" s="9" t="s">
        <v>1584</v>
      </c>
      <c r="B969" t="s">
        <v>1583</v>
      </c>
      <c r="C969" s="3">
        <v>2990</v>
      </c>
      <c r="D969" s="3">
        <f t="shared" si="15"/>
        <v>1794</v>
      </c>
      <c r="E969"/>
      <c r="F969" s="2"/>
      <c r="G969"/>
    </row>
    <row r="970" spans="1:7" x14ac:dyDescent="0.25">
      <c r="A970" s="9" t="s">
        <v>1585</v>
      </c>
      <c r="B970" t="s">
        <v>1586</v>
      </c>
      <c r="C970" s="3">
        <v>8990</v>
      </c>
      <c r="D970" s="3">
        <f t="shared" si="15"/>
        <v>5394</v>
      </c>
      <c r="E970"/>
      <c r="F970" s="2"/>
      <c r="G970"/>
    </row>
    <row r="971" spans="1:7" x14ac:dyDescent="0.25">
      <c r="A971" s="9" t="s">
        <v>1587</v>
      </c>
      <c r="B971" t="s">
        <v>1588</v>
      </c>
      <c r="C971" s="3">
        <v>2990</v>
      </c>
      <c r="D971" s="3">
        <f t="shared" si="15"/>
        <v>1794</v>
      </c>
      <c r="E971"/>
      <c r="F971" s="2"/>
      <c r="G971"/>
    </row>
    <row r="972" spans="1:7" x14ac:dyDescent="0.25">
      <c r="A972" s="9" t="s">
        <v>1589</v>
      </c>
      <c r="B972" t="s">
        <v>1588</v>
      </c>
      <c r="C972" s="3">
        <v>2990</v>
      </c>
      <c r="D972" s="3">
        <f t="shared" si="15"/>
        <v>1794</v>
      </c>
      <c r="E972"/>
      <c r="F972" s="2"/>
      <c r="G972"/>
    </row>
    <row r="973" spans="1:7" x14ac:dyDescent="0.25">
      <c r="A973" s="9" t="s">
        <v>1590</v>
      </c>
      <c r="B973" t="s">
        <v>1591</v>
      </c>
      <c r="C973" s="3">
        <v>3490</v>
      </c>
      <c r="D973" s="3">
        <f t="shared" si="15"/>
        <v>2094</v>
      </c>
      <c r="E973"/>
      <c r="F973" s="2"/>
      <c r="G973"/>
    </row>
    <row r="974" spans="1:7" x14ac:dyDescent="0.25">
      <c r="A974" s="9" t="s">
        <v>1592</v>
      </c>
      <c r="B974" t="s">
        <v>1591</v>
      </c>
      <c r="C974" s="3">
        <v>3490</v>
      </c>
      <c r="D974" s="3">
        <f t="shared" si="15"/>
        <v>2094</v>
      </c>
      <c r="E974"/>
      <c r="F974" s="2"/>
      <c r="G974"/>
    </row>
    <row r="975" spans="1:7" x14ac:dyDescent="0.25">
      <c r="A975" s="9" t="s">
        <v>1593</v>
      </c>
      <c r="B975" t="s">
        <v>1594</v>
      </c>
      <c r="C975" s="3">
        <v>2990</v>
      </c>
      <c r="D975" s="3">
        <f t="shared" si="15"/>
        <v>1794</v>
      </c>
      <c r="E975"/>
      <c r="F975" s="2"/>
      <c r="G975"/>
    </row>
    <row r="976" spans="1:7" x14ac:dyDescent="0.25">
      <c r="A976" s="9" t="s">
        <v>1595</v>
      </c>
      <c r="B976" t="s">
        <v>1594</v>
      </c>
      <c r="C976" s="3">
        <v>2990</v>
      </c>
      <c r="D976" s="3">
        <f t="shared" si="15"/>
        <v>1794</v>
      </c>
      <c r="E976"/>
      <c r="F976" s="2"/>
      <c r="G976"/>
    </row>
    <row r="977" spans="1:7" x14ac:dyDescent="0.25">
      <c r="A977" s="9" t="s">
        <v>1596</v>
      </c>
      <c r="B977" t="s">
        <v>1450</v>
      </c>
      <c r="C977" s="3">
        <v>4990</v>
      </c>
      <c r="D977" s="3">
        <f t="shared" si="15"/>
        <v>2994</v>
      </c>
      <c r="E977"/>
      <c r="F977" s="2"/>
      <c r="G977"/>
    </row>
    <row r="978" spans="1:7" x14ac:dyDescent="0.25">
      <c r="A978" s="9" t="s">
        <v>1597</v>
      </c>
      <c r="B978" t="s">
        <v>1598</v>
      </c>
      <c r="C978" s="3">
        <v>9990</v>
      </c>
      <c r="D978" s="3">
        <f t="shared" si="15"/>
        <v>5994</v>
      </c>
      <c r="E978"/>
      <c r="F978" s="2"/>
      <c r="G978"/>
    </row>
    <row r="979" spans="1:7" x14ac:dyDescent="0.25">
      <c r="A979" s="9" t="s">
        <v>1599</v>
      </c>
      <c r="B979" t="s">
        <v>1598</v>
      </c>
      <c r="C979" s="3">
        <v>9990</v>
      </c>
      <c r="D979" s="3">
        <f t="shared" si="15"/>
        <v>5994</v>
      </c>
      <c r="E979"/>
      <c r="F979" s="2"/>
      <c r="G979"/>
    </row>
    <row r="980" spans="1:7" x14ac:dyDescent="0.25">
      <c r="A980" s="9" t="s">
        <v>1600</v>
      </c>
      <c r="B980" t="s">
        <v>1601</v>
      </c>
      <c r="C980" s="3">
        <v>5490</v>
      </c>
      <c r="D980" s="3">
        <f t="shared" si="15"/>
        <v>3294</v>
      </c>
      <c r="E980"/>
      <c r="F980" s="2"/>
      <c r="G980"/>
    </row>
    <row r="981" spans="1:7" x14ac:dyDescent="0.25">
      <c r="A981" s="9" t="s">
        <v>1602</v>
      </c>
      <c r="B981" t="s">
        <v>1543</v>
      </c>
      <c r="C981" s="3">
        <v>2990</v>
      </c>
      <c r="D981" s="3">
        <f t="shared" si="15"/>
        <v>1794</v>
      </c>
      <c r="E981"/>
      <c r="F981" s="2"/>
      <c r="G981"/>
    </row>
    <row r="982" spans="1:7" x14ac:dyDescent="0.25">
      <c r="A982" s="9" t="s">
        <v>1603</v>
      </c>
      <c r="B982" t="s">
        <v>1438</v>
      </c>
      <c r="C982" s="3">
        <v>3990</v>
      </c>
      <c r="D982" s="3">
        <f t="shared" si="15"/>
        <v>2394</v>
      </c>
      <c r="E982"/>
      <c r="F982" s="2"/>
      <c r="G982" s="2"/>
    </row>
    <row r="983" spans="1:7" x14ac:dyDescent="0.25">
      <c r="A983" s="9" t="s">
        <v>1604</v>
      </c>
      <c r="B983" t="s">
        <v>1438</v>
      </c>
      <c r="C983" s="3">
        <v>3990</v>
      </c>
      <c r="D983" s="3">
        <f t="shared" si="15"/>
        <v>2394</v>
      </c>
      <c r="E983"/>
      <c r="F983" s="2"/>
      <c r="G983" s="2"/>
    </row>
    <row r="984" spans="1:7" x14ac:dyDescent="0.25">
      <c r="A984" s="9" t="s">
        <v>1605</v>
      </c>
      <c r="B984" t="s">
        <v>1438</v>
      </c>
      <c r="C984" s="3">
        <v>3990</v>
      </c>
      <c r="D984" s="3">
        <f t="shared" si="15"/>
        <v>2394</v>
      </c>
      <c r="E984"/>
      <c r="F984" s="2"/>
      <c r="G984"/>
    </row>
    <row r="985" spans="1:7" x14ac:dyDescent="0.25">
      <c r="A985" s="9" t="s">
        <v>1606</v>
      </c>
      <c r="B985" t="s">
        <v>1607</v>
      </c>
      <c r="C985" s="3">
        <v>2990</v>
      </c>
      <c r="D985" s="3">
        <f t="shared" si="15"/>
        <v>1794</v>
      </c>
      <c r="E985"/>
      <c r="F985" s="2"/>
      <c r="G985"/>
    </row>
    <row r="986" spans="1:7" x14ac:dyDescent="0.25">
      <c r="A986" s="9" t="s">
        <v>1608</v>
      </c>
      <c r="B986" t="s">
        <v>1607</v>
      </c>
      <c r="C986" s="3">
        <v>2990</v>
      </c>
      <c r="D986" s="3">
        <f t="shared" si="15"/>
        <v>1794</v>
      </c>
      <c r="E986"/>
      <c r="F986" s="2"/>
      <c r="G986"/>
    </row>
    <row r="987" spans="1:7" x14ac:dyDescent="0.25">
      <c r="A987" s="9" t="s">
        <v>1609</v>
      </c>
      <c r="B987" t="s">
        <v>1610</v>
      </c>
      <c r="C987" s="3">
        <v>2990</v>
      </c>
      <c r="D987" s="3">
        <f t="shared" si="15"/>
        <v>1794</v>
      </c>
      <c r="E987"/>
      <c r="F987" s="2"/>
      <c r="G987"/>
    </row>
    <row r="988" spans="1:7" x14ac:dyDescent="0.25">
      <c r="A988" s="9" t="s">
        <v>1611</v>
      </c>
      <c r="B988" t="s">
        <v>1610</v>
      </c>
      <c r="C988" s="3">
        <v>2990</v>
      </c>
      <c r="D988" s="3">
        <f t="shared" si="15"/>
        <v>1794</v>
      </c>
      <c r="E988"/>
      <c r="F988" s="2"/>
      <c r="G988" s="2"/>
    </row>
    <row r="989" spans="1:7" x14ac:dyDescent="0.25">
      <c r="A989" s="9" t="s">
        <v>1612</v>
      </c>
      <c r="B989" t="s">
        <v>1567</v>
      </c>
      <c r="C989" s="3">
        <v>2990</v>
      </c>
      <c r="D989" s="3">
        <f t="shared" si="15"/>
        <v>1794</v>
      </c>
      <c r="E989"/>
      <c r="F989" s="2"/>
      <c r="G989"/>
    </row>
    <row r="990" spans="1:7" x14ac:dyDescent="0.25">
      <c r="A990" s="9" t="s">
        <v>1613</v>
      </c>
      <c r="B990" t="s">
        <v>1614</v>
      </c>
      <c r="C990" s="3">
        <v>2990</v>
      </c>
      <c r="D990" s="3">
        <f t="shared" si="15"/>
        <v>1794</v>
      </c>
      <c r="E990"/>
      <c r="F990" s="2"/>
      <c r="G990"/>
    </row>
    <row r="991" spans="1:7" x14ac:dyDescent="0.25">
      <c r="A991" s="9" t="s">
        <v>1615</v>
      </c>
      <c r="B991" t="s">
        <v>1531</v>
      </c>
      <c r="C991" s="3">
        <v>2990</v>
      </c>
      <c r="D991" s="3">
        <f t="shared" si="15"/>
        <v>1794</v>
      </c>
      <c r="E991"/>
      <c r="F991" s="2"/>
      <c r="G991"/>
    </row>
    <row r="992" spans="1:7" x14ac:dyDescent="0.25">
      <c r="A992" s="9" t="s">
        <v>1616</v>
      </c>
      <c r="B992" t="s">
        <v>1531</v>
      </c>
      <c r="C992" s="3">
        <v>2990</v>
      </c>
      <c r="D992" s="3">
        <f t="shared" si="15"/>
        <v>1794</v>
      </c>
      <c r="E992"/>
      <c r="F992" s="2"/>
      <c r="G992"/>
    </row>
    <row r="993" spans="1:7" x14ac:dyDescent="0.25">
      <c r="A993" s="9" t="s">
        <v>1617</v>
      </c>
      <c r="B993" t="s">
        <v>1531</v>
      </c>
      <c r="C993" s="3">
        <v>2990</v>
      </c>
      <c r="D993" s="3">
        <f t="shared" si="15"/>
        <v>1794</v>
      </c>
      <c r="E993"/>
      <c r="F993" s="2"/>
      <c r="G993"/>
    </row>
    <row r="994" spans="1:7" x14ac:dyDescent="0.25">
      <c r="A994" s="9" t="s">
        <v>1618</v>
      </c>
      <c r="B994" t="s">
        <v>1563</v>
      </c>
      <c r="C994" s="3">
        <v>2990</v>
      </c>
      <c r="D994" s="3">
        <f t="shared" si="15"/>
        <v>1794</v>
      </c>
      <c r="E994"/>
      <c r="F994" s="2"/>
      <c r="G994"/>
    </row>
    <row r="995" spans="1:7" x14ac:dyDescent="0.25">
      <c r="A995" s="9" t="s">
        <v>1619</v>
      </c>
      <c r="B995" t="s">
        <v>1563</v>
      </c>
      <c r="C995" s="3">
        <v>2990</v>
      </c>
      <c r="D995" s="3">
        <f t="shared" si="15"/>
        <v>1794</v>
      </c>
      <c r="E995"/>
      <c r="F995" s="2"/>
      <c r="G995"/>
    </row>
    <row r="996" spans="1:7" x14ac:dyDescent="0.25">
      <c r="A996" s="9" t="s">
        <v>1620</v>
      </c>
      <c r="B996" t="s">
        <v>1621</v>
      </c>
      <c r="C996" s="3">
        <v>2990</v>
      </c>
      <c r="D996" s="3">
        <f t="shared" si="15"/>
        <v>1794</v>
      </c>
      <c r="E996"/>
      <c r="F996" s="2"/>
      <c r="G996"/>
    </row>
    <row r="997" spans="1:7" x14ac:dyDescent="0.25">
      <c r="A997" s="9" t="s">
        <v>1622</v>
      </c>
      <c r="B997" t="s">
        <v>1623</v>
      </c>
      <c r="C997" s="3">
        <v>2490</v>
      </c>
      <c r="D997" s="3">
        <f t="shared" si="15"/>
        <v>1494</v>
      </c>
      <c r="E997"/>
      <c r="F997" s="2"/>
      <c r="G997"/>
    </row>
    <row r="998" spans="1:7" x14ac:dyDescent="0.25">
      <c r="A998" s="9" t="s">
        <v>1624</v>
      </c>
      <c r="B998" t="s">
        <v>1623</v>
      </c>
      <c r="C998" s="3">
        <v>2490</v>
      </c>
      <c r="D998" s="3">
        <f t="shared" si="15"/>
        <v>1494</v>
      </c>
      <c r="E998"/>
      <c r="F998" s="2"/>
      <c r="G998"/>
    </row>
    <row r="999" spans="1:7" x14ac:dyDescent="0.25">
      <c r="A999" s="9" t="s">
        <v>1625</v>
      </c>
      <c r="B999" t="s">
        <v>1626</v>
      </c>
      <c r="C999" s="3">
        <v>5490</v>
      </c>
      <c r="D999" s="3">
        <f t="shared" si="15"/>
        <v>3294</v>
      </c>
      <c r="E999"/>
      <c r="F999" s="2"/>
      <c r="G999" s="2"/>
    </row>
    <row r="1000" spans="1:7" x14ac:dyDescent="0.25">
      <c r="A1000" s="9" t="s">
        <v>1627</v>
      </c>
      <c r="B1000" t="s">
        <v>1432</v>
      </c>
      <c r="C1000" s="3">
        <v>4990</v>
      </c>
      <c r="D1000" s="3">
        <f t="shared" si="15"/>
        <v>2994</v>
      </c>
      <c r="E1000"/>
      <c r="F1000" s="2"/>
      <c r="G1000"/>
    </row>
    <row r="1001" spans="1:7" x14ac:dyDescent="0.25">
      <c r="A1001" s="9" t="s">
        <v>1628</v>
      </c>
      <c r="B1001" t="s">
        <v>1547</v>
      </c>
      <c r="C1001" s="3">
        <v>3490</v>
      </c>
      <c r="D1001" s="3">
        <f t="shared" si="15"/>
        <v>2094</v>
      </c>
      <c r="E1001"/>
      <c r="F1001" s="2"/>
      <c r="G1001"/>
    </row>
    <row r="1002" spans="1:7" x14ac:dyDescent="0.25">
      <c r="A1002" s="9" t="s">
        <v>1629</v>
      </c>
      <c r="B1002" t="s">
        <v>1547</v>
      </c>
      <c r="C1002" s="3">
        <v>3490</v>
      </c>
      <c r="D1002" s="3">
        <f t="shared" si="15"/>
        <v>2094</v>
      </c>
      <c r="E1002"/>
      <c r="F1002" s="2"/>
      <c r="G1002" s="2"/>
    </row>
    <row r="1003" spans="1:7" x14ac:dyDescent="0.25">
      <c r="A1003" s="9" t="s">
        <v>1630</v>
      </c>
      <c r="B1003" t="s">
        <v>1547</v>
      </c>
      <c r="C1003" s="3">
        <v>3490</v>
      </c>
      <c r="D1003" s="3">
        <f t="shared" si="15"/>
        <v>2094</v>
      </c>
      <c r="E1003"/>
      <c r="F1003" s="2"/>
      <c r="G1003"/>
    </row>
    <row r="1004" spans="1:7" x14ac:dyDescent="0.25">
      <c r="A1004" s="9" t="s">
        <v>1631</v>
      </c>
      <c r="B1004" t="s">
        <v>1452</v>
      </c>
      <c r="C1004" s="3">
        <v>9990</v>
      </c>
      <c r="D1004" s="3">
        <f t="shared" si="15"/>
        <v>5994</v>
      </c>
      <c r="E1004"/>
      <c r="F1004" s="2"/>
      <c r="G1004"/>
    </row>
    <row r="1005" spans="1:7" x14ac:dyDescent="0.25">
      <c r="A1005" s="9" t="s">
        <v>1632</v>
      </c>
      <c r="B1005" t="s">
        <v>1633</v>
      </c>
      <c r="C1005" s="3">
        <v>2990</v>
      </c>
      <c r="D1005" s="3">
        <f t="shared" si="15"/>
        <v>1794</v>
      </c>
      <c r="E1005"/>
      <c r="F1005" s="2"/>
      <c r="G1005"/>
    </row>
    <row r="1006" spans="1:7" x14ac:dyDescent="0.25">
      <c r="A1006" s="9" t="s">
        <v>1634</v>
      </c>
      <c r="B1006" t="s">
        <v>1633</v>
      </c>
      <c r="C1006" s="3">
        <v>2990</v>
      </c>
      <c r="D1006" s="3">
        <f t="shared" si="15"/>
        <v>1794</v>
      </c>
      <c r="E1006"/>
      <c r="F1006" s="2"/>
      <c r="G1006"/>
    </row>
    <row r="1007" spans="1:7" x14ac:dyDescent="0.25">
      <c r="A1007" s="9" t="s">
        <v>1635</v>
      </c>
      <c r="B1007" t="s">
        <v>1525</v>
      </c>
      <c r="C1007" s="3">
        <v>2490</v>
      </c>
      <c r="D1007" s="3">
        <f t="shared" si="15"/>
        <v>1494</v>
      </c>
      <c r="E1007"/>
      <c r="F1007" s="2"/>
      <c r="G1007"/>
    </row>
    <row r="1008" spans="1:7" x14ac:dyDescent="0.25">
      <c r="A1008" s="9" t="s">
        <v>1636</v>
      </c>
      <c r="B1008" t="s">
        <v>1561</v>
      </c>
      <c r="C1008" s="3">
        <v>2490</v>
      </c>
      <c r="D1008" s="3">
        <f t="shared" si="15"/>
        <v>1494</v>
      </c>
      <c r="E1008"/>
      <c r="F1008" s="2"/>
      <c r="G1008"/>
    </row>
    <row r="1009" spans="1:7" x14ac:dyDescent="0.25">
      <c r="A1009" s="9" t="s">
        <v>1637</v>
      </c>
      <c r="B1009" t="s">
        <v>1561</v>
      </c>
      <c r="C1009" s="3">
        <v>2490</v>
      </c>
      <c r="D1009" s="3">
        <f t="shared" si="15"/>
        <v>1494</v>
      </c>
      <c r="E1009"/>
      <c r="F1009" s="2"/>
      <c r="G1009"/>
    </row>
    <row r="1010" spans="1:7" x14ac:dyDescent="0.25">
      <c r="A1010" s="9" t="s">
        <v>1638</v>
      </c>
      <c r="B1010" t="s">
        <v>1639</v>
      </c>
      <c r="C1010" s="3">
        <v>2490</v>
      </c>
      <c r="D1010" s="3">
        <f t="shared" si="15"/>
        <v>1494</v>
      </c>
      <c r="E1010"/>
      <c r="F1010" s="2"/>
      <c r="G1010"/>
    </row>
    <row r="1011" spans="1:7" x14ac:dyDescent="0.25">
      <c r="A1011" s="9" t="s">
        <v>1640</v>
      </c>
      <c r="B1011" t="s">
        <v>1434</v>
      </c>
      <c r="C1011" s="3">
        <v>2990</v>
      </c>
      <c r="D1011" s="3">
        <f t="shared" si="15"/>
        <v>1794</v>
      </c>
      <c r="E1011"/>
      <c r="F1011" s="2"/>
      <c r="G1011"/>
    </row>
    <row r="1012" spans="1:7" x14ac:dyDescent="0.25">
      <c r="A1012" s="9" t="s">
        <v>1641</v>
      </c>
      <c r="B1012" t="s">
        <v>1642</v>
      </c>
      <c r="C1012" s="3">
        <v>3490</v>
      </c>
      <c r="D1012" s="3">
        <f t="shared" si="15"/>
        <v>2094</v>
      </c>
      <c r="E1012"/>
      <c r="F1012" s="2"/>
      <c r="G1012"/>
    </row>
    <row r="1013" spans="1:7" x14ac:dyDescent="0.25">
      <c r="A1013" s="9" t="s">
        <v>1643</v>
      </c>
      <c r="B1013" t="s">
        <v>1642</v>
      </c>
      <c r="C1013" s="3">
        <v>3490</v>
      </c>
      <c r="D1013" s="3">
        <f t="shared" si="15"/>
        <v>2094</v>
      </c>
      <c r="E1013"/>
      <c r="F1013" s="2"/>
      <c r="G1013"/>
    </row>
    <row r="1014" spans="1:7" x14ac:dyDescent="0.25">
      <c r="A1014" s="9" t="s">
        <v>1644</v>
      </c>
      <c r="B1014" t="s">
        <v>1645</v>
      </c>
      <c r="C1014" s="3">
        <v>6990</v>
      </c>
      <c r="D1014" s="3">
        <f t="shared" si="15"/>
        <v>4194</v>
      </c>
      <c r="E1014"/>
      <c r="F1014" s="2"/>
      <c r="G1014"/>
    </row>
    <row r="1015" spans="1:7" x14ac:dyDescent="0.25">
      <c r="A1015" s="9" t="s">
        <v>1646</v>
      </c>
      <c r="B1015" t="s">
        <v>1455</v>
      </c>
      <c r="C1015" s="3">
        <v>3490</v>
      </c>
      <c r="D1015" s="3">
        <f t="shared" si="15"/>
        <v>2094</v>
      </c>
      <c r="E1015"/>
      <c r="F1015" s="2"/>
      <c r="G1015"/>
    </row>
    <row r="1016" spans="1:7" x14ac:dyDescent="0.25">
      <c r="A1016" s="9" t="s">
        <v>1647</v>
      </c>
      <c r="B1016" t="s">
        <v>1455</v>
      </c>
      <c r="C1016" s="3">
        <v>3490</v>
      </c>
      <c r="D1016" s="3">
        <f t="shared" si="15"/>
        <v>2094</v>
      </c>
      <c r="E1016"/>
      <c r="F1016" s="2"/>
      <c r="G1016"/>
    </row>
    <row r="1017" spans="1:7" x14ac:dyDescent="0.25">
      <c r="A1017" s="9" t="s">
        <v>1648</v>
      </c>
      <c r="B1017" t="s">
        <v>1455</v>
      </c>
      <c r="C1017" s="3">
        <v>3490</v>
      </c>
      <c r="D1017" s="3">
        <f t="shared" si="15"/>
        <v>2094</v>
      </c>
      <c r="E1017"/>
      <c r="F1017" s="2"/>
      <c r="G1017"/>
    </row>
    <row r="1018" spans="1:7" x14ac:dyDescent="0.25">
      <c r="A1018" s="9" t="s">
        <v>1649</v>
      </c>
      <c r="B1018" t="s">
        <v>1650</v>
      </c>
      <c r="C1018" s="3">
        <v>2490</v>
      </c>
      <c r="D1018" s="3">
        <f t="shared" si="15"/>
        <v>1494</v>
      </c>
      <c r="E1018"/>
      <c r="F1018" s="2"/>
      <c r="G1018"/>
    </row>
    <row r="1019" spans="1:7" x14ac:dyDescent="0.25">
      <c r="A1019" s="9" t="s">
        <v>1651</v>
      </c>
      <c r="B1019" t="s">
        <v>1652</v>
      </c>
      <c r="C1019" s="3">
        <v>3490</v>
      </c>
      <c r="D1019" s="3">
        <f t="shared" si="15"/>
        <v>2094</v>
      </c>
      <c r="E1019"/>
      <c r="F1019" s="2"/>
      <c r="G1019"/>
    </row>
    <row r="1020" spans="1:7" x14ac:dyDescent="0.25">
      <c r="A1020" s="9" t="s">
        <v>1653</v>
      </c>
      <c r="B1020" t="s">
        <v>1652</v>
      </c>
      <c r="C1020" s="3">
        <v>3490</v>
      </c>
      <c r="D1020" s="3">
        <f t="shared" si="15"/>
        <v>2094</v>
      </c>
      <c r="E1020"/>
      <c r="F1020" s="2"/>
      <c r="G1020"/>
    </row>
    <row r="1021" spans="1:7" x14ac:dyDescent="0.25">
      <c r="A1021" s="9" t="s">
        <v>1654</v>
      </c>
      <c r="B1021" t="s">
        <v>1426</v>
      </c>
      <c r="C1021" s="3">
        <v>8990</v>
      </c>
      <c r="D1021" s="3">
        <f t="shared" si="15"/>
        <v>5394</v>
      </c>
      <c r="E1021"/>
      <c r="F1021" s="2"/>
      <c r="G1021"/>
    </row>
    <row r="1022" spans="1:7" x14ac:dyDescent="0.25">
      <c r="A1022" s="9" t="s">
        <v>1655</v>
      </c>
      <c r="B1022" t="s">
        <v>1656</v>
      </c>
      <c r="C1022" s="3">
        <v>2490</v>
      </c>
      <c r="D1022" s="3">
        <f t="shared" si="15"/>
        <v>1494</v>
      </c>
      <c r="E1022"/>
      <c r="F1022" s="2"/>
      <c r="G1022"/>
    </row>
    <row r="1023" spans="1:7" x14ac:dyDescent="0.25">
      <c r="A1023" s="9" t="s">
        <v>1657</v>
      </c>
      <c r="B1023" t="s">
        <v>1658</v>
      </c>
      <c r="C1023" s="3">
        <v>3490</v>
      </c>
      <c r="D1023" s="3">
        <f t="shared" si="15"/>
        <v>2094</v>
      </c>
      <c r="E1023"/>
      <c r="F1023" s="2"/>
      <c r="G1023"/>
    </row>
    <row r="1024" spans="1:7" x14ac:dyDescent="0.25">
      <c r="A1024" s="9" t="s">
        <v>1659</v>
      </c>
      <c r="B1024" t="s">
        <v>1658</v>
      </c>
      <c r="C1024" s="3">
        <v>3490</v>
      </c>
      <c r="D1024" s="3">
        <f t="shared" si="15"/>
        <v>2094</v>
      </c>
      <c r="E1024"/>
      <c r="F1024" s="2"/>
      <c r="G1024" s="2"/>
    </row>
    <row r="1025" spans="1:7" x14ac:dyDescent="0.25">
      <c r="A1025" s="9" t="s">
        <v>1660</v>
      </c>
      <c r="B1025" t="s">
        <v>1661</v>
      </c>
      <c r="C1025" s="3">
        <v>2990</v>
      </c>
      <c r="D1025" s="3">
        <f t="shared" si="15"/>
        <v>1794</v>
      </c>
      <c r="E1025"/>
      <c r="F1025" s="2"/>
      <c r="G1025"/>
    </row>
    <row r="1026" spans="1:7" x14ac:dyDescent="0.25">
      <c r="A1026" s="9" t="s">
        <v>1662</v>
      </c>
      <c r="B1026" t="s">
        <v>1661</v>
      </c>
      <c r="C1026" s="3">
        <v>2990</v>
      </c>
      <c r="D1026" s="3">
        <f t="shared" si="15"/>
        <v>1794</v>
      </c>
      <c r="E1026"/>
      <c r="F1026" s="2"/>
      <c r="G1026"/>
    </row>
    <row r="1027" spans="1:7" x14ac:dyDescent="0.25">
      <c r="A1027" s="9" t="s">
        <v>1663</v>
      </c>
      <c r="B1027" t="s">
        <v>1664</v>
      </c>
      <c r="C1027" s="3">
        <v>3490</v>
      </c>
      <c r="D1027" s="3">
        <f t="shared" ref="D1027:D1090" si="16">C1027*0.6</f>
        <v>2094</v>
      </c>
      <c r="E1027"/>
      <c r="F1027" s="2"/>
      <c r="G1027"/>
    </row>
    <row r="1028" spans="1:7" x14ac:dyDescent="0.25">
      <c r="A1028" s="9" t="s">
        <v>1665</v>
      </c>
      <c r="B1028" t="s">
        <v>1664</v>
      </c>
      <c r="C1028" s="3">
        <v>3490</v>
      </c>
      <c r="D1028" s="3">
        <f t="shared" si="16"/>
        <v>2094</v>
      </c>
      <c r="E1028"/>
      <c r="F1028" s="2"/>
      <c r="G1028"/>
    </row>
    <row r="1029" spans="1:7" x14ac:dyDescent="0.25">
      <c r="A1029" s="9" t="s">
        <v>1666</v>
      </c>
      <c r="B1029" t="s">
        <v>1667</v>
      </c>
      <c r="C1029" s="3">
        <v>2990</v>
      </c>
      <c r="D1029" s="3">
        <f t="shared" si="16"/>
        <v>1794</v>
      </c>
      <c r="E1029"/>
      <c r="F1029" s="2"/>
      <c r="G1029"/>
    </row>
    <row r="1030" spans="1:7" x14ac:dyDescent="0.25">
      <c r="A1030" s="9" t="s">
        <v>1668</v>
      </c>
      <c r="B1030" t="s">
        <v>1667</v>
      </c>
      <c r="C1030" s="3">
        <v>2990</v>
      </c>
      <c r="D1030" s="3">
        <f t="shared" si="16"/>
        <v>1794</v>
      </c>
      <c r="E1030"/>
      <c r="F1030" s="2"/>
      <c r="G1030"/>
    </row>
    <row r="1031" spans="1:7" x14ac:dyDescent="0.25">
      <c r="A1031" s="9" t="s">
        <v>1669</v>
      </c>
      <c r="B1031" t="s">
        <v>1670</v>
      </c>
      <c r="C1031" s="3">
        <v>3490</v>
      </c>
      <c r="D1031" s="3">
        <f t="shared" si="16"/>
        <v>2094</v>
      </c>
      <c r="E1031"/>
      <c r="F1031" s="2"/>
      <c r="G1031"/>
    </row>
    <row r="1032" spans="1:7" x14ac:dyDescent="0.25">
      <c r="A1032" s="9" t="s">
        <v>1671</v>
      </c>
      <c r="B1032" t="s">
        <v>1670</v>
      </c>
      <c r="C1032" s="3">
        <v>3490</v>
      </c>
      <c r="D1032" s="3">
        <f t="shared" si="16"/>
        <v>2094</v>
      </c>
      <c r="E1032"/>
      <c r="F1032" s="2"/>
      <c r="G1032"/>
    </row>
    <row r="1033" spans="1:7" x14ac:dyDescent="0.25">
      <c r="A1033" s="9" t="s">
        <v>1672</v>
      </c>
      <c r="B1033" t="s">
        <v>1673</v>
      </c>
      <c r="C1033" s="3">
        <v>2490</v>
      </c>
      <c r="D1033" s="3">
        <f t="shared" si="16"/>
        <v>1494</v>
      </c>
      <c r="E1033"/>
      <c r="F1033" s="2"/>
      <c r="G1033"/>
    </row>
    <row r="1034" spans="1:7" x14ac:dyDescent="0.25">
      <c r="A1034" s="9" t="s">
        <v>1674</v>
      </c>
      <c r="B1034" t="s">
        <v>1673</v>
      </c>
      <c r="C1034" s="3">
        <v>2490</v>
      </c>
      <c r="D1034" s="3">
        <f t="shared" si="16"/>
        <v>1494</v>
      </c>
      <c r="E1034"/>
      <c r="F1034" s="2"/>
      <c r="G1034"/>
    </row>
    <row r="1035" spans="1:7" x14ac:dyDescent="0.25">
      <c r="A1035" s="9" t="s">
        <v>1675</v>
      </c>
      <c r="B1035" t="s">
        <v>1676</v>
      </c>
      <c r="C1035" s="3">
        <v>2990</v>
      </c>
      <c r="D1035" s="3">
        <f t="shared" si="16"/>
        <v>1794</v>
      </c>
      <c r="E1035"/>
      <c r="F1035" s="2"/>
      <c r="G1035"/>
    </row>
    <row r="1036" spans="1:7" x14ac:dyDescent="0.25">
      <c r="A1036" s="9" t="s">
        <v>1677</v>
      </c>
      <c r="B1036" t="s">
        <v>1676</v>
      </c>
      <c r="C1036" s="3">
        <v>2990</v>
      </c>
      <c r="D1036" s="3">
        <f t="shared" si="16"/>
        <v>1794</v>
      </c>
      <c r="E1036"/>
      <c r="F1036" s="2"/>
      <c r="G1036"/>
    </row>
    <row r="1037" spans="1:7" x14ac:dyDescent="0.25">
      <c r="A1037" s="9" t="s">
        <v>1678</v>
      </c>
      <c r="B1037" t="s">
        <v>1679</v>
      </c>
      <c r="C1037" s="3">
        <v>3490</v>
      </c>
      <c r="D1037" s="3">
        <f t="shared" si="16"/>
        <v>2094</v>
      </c>
      <c r="E1037"/>
      <c r="F1037" s="2"/>
      <c r="G1037"/>
    </row>
    <row r="1038" spans="1:7" x14ac:dyDescent="0.25">
      <c r="A1038" s="9" t="s">
        <v>1680</v>
      </c>
      <c r="B1038" t="s">
        <v>1681</v>
      </c>
      <c r="C1038" s="3">
        <v>2990</v>
      </c>
      <c r="D1038" s="3">
        <f t="shared" si="16"/>
        <v>1794</v>
      </c>
      <c r="E1038"/>
      <c r="F1038" s="2"/>
      <c r="G1038"/>
    </row>
    <row r="1039" spans="1:7" x14ac:dyDescent="0.25">
      <c r="A1039" s="9" t="s">
        <v>1682</v>
      </c>
      <c r="B1039" t="s">
        <v>1683</v>
      </c>
      <c r="C1039" s="3">
        <v>3490</v>
      </c>
      <c r="D1039" s="3">
        <f t="shared" si="16"/>
        <v>2094</v>
      </c>
      <c r="E1039"/>
      <c r="F1039" s="2"/>
      <c r="G1039"/>
    </row>
    <row r="1040" spans="1:7" x14ac:dyDescent="0.25">
      <c r="A1040" s="9" t="s">
        <v>1684</v>
      </c>
      <c r="B1040" t="s">
        <v>1685</v>
      </c>
      <c r="C1040" s="3">
        <v>3990</v>
      </c>
      <c r="D1040" s="3">
        <f t="shared" si="16"/>
        <v>2394</v>
      </c>
      <c r="E1040"/>
      <c r="F1040" s="2"/>
      <c r="G1040"/>
    </row>
    <row r="1041" spans="1:7" x14ac:dyDescent="0.25">
      <c r="A1041" s="9" t="s">
        <v>1686</v>
      </c>
      <c r="B1041" t="s">
        <v>129</v>
      </c>
      <c r="C1041" s="3">
        <v>790</v>
      </c>
      <c r="D1041" s="3">
        <f t="shared" si="16"/>
        <v>474</v>
      </c>
      <c r="E1041"/>
      <c r="F1041" s="2"/>
      <c r="G1041"/>
    </row>
    <row r="1042" spans="1:7" x14ac:dyDescent="0.25">
      <c r="A1042" s="9" t="s">
        <v>1688</v>
      </c>
      <c r="B1042" t="s">
        <v>1689</v>
      </c>
      <c r="C1042" s="3">
        <v>1290</v>
      </c>
      <c r="D1042" s="3">
        <f t="shared" si="16"/>
        <v>774</v>
      </c>
      <c r="E1042"/>
      <c r="F1042" s="2"/>
      <c r="G1042"/>
    </row>
    <row r="1043" spans="1:7" x14ac:dyDescent="0.25">
      <c r="A1043" s="9" t="s">
        <v>1690</v>
      </c>
      <c r="B1043" t="s">
        <v>1691</v>
      </c>
      <c r="C1043" s="3">
        <v>1690</v>
      </c>
      <c r="D1043" s="3">
        <f t="shared" si="16"/>
        <v>1014</v>
      </c>
      <c r="E1043"/>
      <c r="F1043" s="2"/>
      <c r="G1043"/>
    </row>
    <row r="1044" spans="1:7" x14ac:dyDescent="0.25">
      <c r="A1044" s="9" t="s">
        <v>1692</v>
      </c>
      <c r="B1044" t="s">
        <v>1693</v>
      </c>
      <c r="C1044" s="3">
        <v>2490</v>
      </c>
      <c r="D1044" s="3">
        <f t="shared" si="16"/>
        <v>1494</v>
      </c>
      <c r="E1044"/>
      <c r="F1044" s="2"/>
      <c r="G1044"/>
    </row>
    <row r="1045" spans="1:7" x14ac:dyDescent="0.25">
      <c r="A1045" s="9" t="s">
        <v>1694</v>
      </c>
      <c r="B1045" t="s">
        <v>1695</v>
      </c>
      <c r="C1045" s="3">
        <v>990</v>
      </c>
      <c r="D1045" s="3">
        <f t="shared" si="16"/>
        <v>594</v>
      </c>
      <c r="E1045"/>
      <c r="F1045" s="2"/>
      <c r="G1045"/>
    </row>
    <row r="1046" spans="1:7" x14ac:dyDescent="0.25">
      <c r="A1046" s="9" t="s">
        <v>1696</v>
      </c>
      <c r="B1046" t="s">
        <v>1697</v>
      </c>
      <c r="C1046" s="3">
        <v>1290</v>
      </c>
      <c r="D1046" s="3">
        <f t="shared" si="16"/>
        <v>774</v>
      </c>
      <c r="E1046"/>
      <c r="F1046" s="2"/>
      <c r="G1046"/>
    </row>
    <row r="1047" spans="1:7" x14ac:dyDescent="0.25">
      <c r="A1047" s="9" t="s">
        <v>1698</v>
      </c>
      <c r="B1047" t="s">
        <v>1699</v>
      </c>
      <c r="C1047" s="3">
        <v>1490</v>
      </c>
      <c r="D1047" s="3">
        <f t="shared" si="16"/>
        <v>894</v>
      </c>
      <c r="E1047"/>
      <c r="F1047" s="2"/>
      <c r="G1047"/>
    </row>
    <row r="1048" spans="1:7" x14ac:dyDescent="0.25">
      <c r="A1048" s="9" t="s">
        <v>1700</v>
      </c>
      <c r="B1048" t="s">
        <v>99</v>
      </c>
      <c r="C1048" s="3">
        <v>1990</v>
      </c>
      <c r="D1048" s="3">
        <f t="shared" si="16"/>
        <v>1194</v>
      </c>
      <c r="E1048"/>
      <c r="F1048" s="2"/>
      <c r="G1048"/>
    </row>
    <row r="1049" spans="1:7" x14ac:dyDescent="0.25">
      <c r="A1049" s="9" t="s">
        <v>1702</v>
      </c>
      <c r="B1049" t="s">
        <v>1703</v>
      </c>
      <c r="C1049" s="3">
        <v>4490</v>
      </c>
      <c r="D1049" s="3">
        <f t="shared" si="16"/>
        <v>2694</v>
      </c>
      <c r="E1049"/>
      <c r="F1049" s="2"/>
      <c r="G1049"/>
    </row>
    <row r="1050" spans="1:7" x14ac:dyDescent="0.25">
      <c r="A1050" s="9" t="s">
        <v>1704</v>
      </c>
      <c r="B1050" t="s">
        <v>1705</v>
      </c>
      <c r="C1050" s="3">
        <v>3490</v>
      </c>
      <c r="D1050" s="3">
        <f t="shared" si="16"/>
        <v>2094</v>
      </c>
      <c r="E1050"/>
      <c r="F1050" s="2"/>
      <c r="G1050"/>
    </row>
    <row r="1051" spans="1:7" x14ac:dyDescent="0.25">
      <c r="A1051" s="9" t="s">
        <v>1706</v>
      </c>
      <c r="B1051" t="s">
        <v>1707</v>
      </c>
      <c r="C1051" s="3">
        <v>3490</v>
      </c>
      <c r="D1051" s="3">
        <f t="shared" si="16"/>
        <v>2094</v>
      </c>
      <c r="E1051"/>
      <c r="F1051" s="2"/>
      <c r="G1051"/>
    </row>
    <row r="1052" spans="1:7" x14ac:dyDescent="0.25">
      <c r="A1052" s="9" t="s">
        <v>1708</v>
      </c>
      <c r="B1052" t="s">
        <v>1709</v>
      </c>
      <c r="C1052" s="3">
        <v>1690</v>
      </c>
      <c r="D1052" s="3">
        <f t="shared" si="16"/>
        <v>1014</v>
      </c>
      <c r="E1052"/>
      <c r="F1052" s="2"/>
      <c r="G1052"/>
    </row>
    <row r="1053" spans="1:7" x14ac:dyDescent="0.25">
      <c r="A1053" s="9" t="s">
        <v>1710</v>
      </c>
      <c r="B1053" t="s">
        <v>1711</v>
      </c>
      <c r="C1053" s="3">
        <v>790</v>
      </c>
      <c r="D1053" s="3">
        <f t="shared" si="16"/>
        <v>474</v>
      </c>
      <c r="E1053"/>
      <c r="F1053" s="2"/>
      <c r="G1053"/>
    </row>
    <row r="1054" spans="1:7" x14ac:dyDescent="0.25">
      <c r="A1054" s="9" t="s">
        <v>1712</v>
      </c>
      <c r="B1054" t="s">
        <v>1713</v>
      </c>
      <c r="C1054" s="3">
        <v>3490</v>
      </c>
      <c r="D1054" s="3">
        <f t="shared" si="16"/>
        <v>2094</v>
      </c>
      <c r="E1054"/>
      <c r="F1054" s="2"/>
      <c r="G1054"/>
    </row>
    <row r="1055" spans="1:7" x14ac:dyDescent="0.25">
      <c r="A1055" s="9" t="s">
        <v>1714</v>
      </c>
      <c r="B1055" t="s">
        <v>1715</v>
      </c>
      <c r="C1055" s="3">
        <v>3490</v>
      </c>
      <c r="D1055" s="3">
        <f t="shared" si="16"/>
        <v>2094</v>
      </c>
      <c r="E1055"/>
      <c r="F1055" s="2"/>
      <c r="G1055"/>
    </row>
    <row r="1056" spans="1:7" x14ac:dyDescent="0.25">
      <c r="A1056" s="9" t="s">
        <v>1716</v>
      </c>
      <c r="B1056" t="s">
        <v>1717</v>
      </c>
      <c r="C1056" s="3">
        <v>1690</v>
      </c>
      <c r="D1056" s="3">
        <f t="shared" si="16"/>
        <v>1014</v>
      </c>
      <c r="E1056"/>
      <c r="F1056" s="2"/>
      <c r="G1056"/>
    </row>
    <row r="1057" spans="1:7" x14ac:dyDescent="0.25">
      <c r="A1057" s="9" t="s">
        <v>1718</v>
      </c>
      <c r="B1057" t="s">
        <v>1719</v>
      </c>
      <c r="C1057" s="3">
        <v>790</v>
      </c>
      <c r="D1057" s="3">
        <f t="shared" si="16"/>
        <v>474</v>
      </c>
      <c r="E1057"/>
      <c r="F1057" s="2"/>
      <c r="G1057"/>
    </row>
    <row r="1058" spans="1:7" x14ac:dyDescent="0.25">
      <c r="A1058" s="9" t="s">
        <v>1720</v>
      </c>
      <c r="B1058" t="s">
        <v>1721</v>
      </c>
      <c r="C1058" s="3">
        <v>1490</v>
      </c>
      <c r="D1058" s="3">
        <f t="shared" si="16"/>
        <v>894</v>
      </c>
      <c r="E1058"/>
      <c r="F1058" s="2"/>
      <c r="G1058"/>
    </row>
    <row r="1059" spans="1:7" x14ac:dyDescent="0.25">
      <c r="A1059" s="9" t="s">
        <v>1722</v>
      </c>
      <c r="B1059" t="s">
        <v>1721</v>
      </c>
      <c r="C1059" s="3">
        <v>1490</v>
      </c>
      <c r="D1059" s="3">
        <f t="shared" si="16"/>
        <v>894</v>
      </c>
      <c r="E1059"/>
      <c r="F1059" s="2"/>
      <c r="G1059"/>
    </row>
    <row r="1060" spans="1:7" x14ac:dyDescent="0.25">
      <c r="A1060" s="9" t="s">
        <v>1723</v>
      </c>
      <c r="B1060" t="s">
        <v>1724</v>
      </c>
      <c r="C1060" s="3">
        <v>1290</v>
      </c>
      <c r="D1060" s="3">
        <f t="shared" si="16"/>
        <v>774</v>
      </c>
      <c r="E1060"/>
      <c r="F1060" s="2"/>
      <c r="G1060"/>
    </row>
    <row r="1061" spans="1:7" x14ac:dyDescent="0.25">
      <c r="A1061" s="9" t="s">
        <v>1725</v>
      </c>
      <c r="B1061" t="s">
        <v>1724</v>
      </c>
      <c r="C1061" s="3">
        <v>1290</v>
      </c>
      <c r="D1061" s="3">
        <f t="shared" si="16"/>
        <v>774</v>
      </c>
      <c r="E1061"/>
      <c r="F1061" s="2"/>
      <c r="G1061"/>
    </row>
    <row r="1062" spans="1:7" x14ac:dyDescent="0.25">
      <c r="A1062" s="9" t="s">
        <v>1726</v>
      </c>
      <c r="B1062" t="s">
        <v>1727</v>
      </c>
      <c r="C1062" s="3">
        <v>990</v>
      </c>
      <c r="D1062" s="3">
        <f t="shared" si="16"/>
        <v>594</v>
      </c>
      <c r="E1062"/>
      <c r="F1062" s="2"/>
      <c r="G1062"/>
    </row>
    <row r="1063" spans="1:7" x14ac:dyDescent="0.25">
      <c r="A1063" s="9" t="s">
        <v>1728</v>
      </c>
      <c r="B1063" t="s">
        <v>1729</v>
      </c>
      <c r="C1063" s="3">
        <v>990</v>
      </c>
      <c r="D1063" s="3">
        <f t="shared" si="16"/>
        <v>594</v>
      </c>
      <c r="E1063"/>
      <c r="F1063" s="2"/>
      <c r="G1063"/>
    </row>
    <row r="1064" spans="1:7" x14ac:dyDescent="0.25">
      <c r="A1064" s="9" t="s">
        <v>1730</v>
      </c>
      <c r="B1064" t="s">
        <v>1731</v>
      </c>
      <c r="C1064" s="3">
        <v>990</v>
      </c>
      <c r="D1064" s="3">
        <f t="shared" si="16"/>
        <v>594</v>
      </c>
      <c r="E1064"/>
      <c r="F1064" s="2"/>
      <c r="G1064"/>
    </row>
    <row r="1065" spans="1:7" x14ac:dyDescent="0.25">
      <c r="A1065" s="9" t="s">
        <v>1732</v>
      </c>
      <c r="B1065" t="s">
        <v>1733</v>
      </c>
      <c r="C1065" s="3">
        <v>990</v>
      </c>
      <c r="D1065" s="3">
        <f t="shared" si="16"/>
        <v>594</v>
      </c>
      <c r="E1065"/>
      <c r="F1065" s="2"/>
      <c r="G1065"/>
    </row>
    <row r="1066" spans="1:7" x14ac:dyDescent="0.25">
      <c r="A1066" s="9" t="s">
        <v>1734</v>
      </c>
      <c r="B1066" t="s">
        <v>1735</v>
      </c>
      <c r="C1066" s="3">
        <v>990</v>
      </c>
      <c r="D1066" s="3">
        <f t="shared" si="16"/>
        <v>594</v>
      </c>
      <c r="E1066"/>
      <c r="F1066" s="2"/>
      <c r="G1066"/>
    </row>
    <row r="1067" spans="1:7" x14ac:dyDescent="0.25">
      <c r="A1067" s="9" t="s">
        <v>1736</v>
      </c>
      <c r="B1067" t="s">
        <v>1737</v>
      </c>
      <c r="C1067" s="3">
        <v>1690</v>
      </c>
      <c r="D1067" s="3">
        <f t="shared" si="16"/>
        <v>1014</v>
      </c>
      <c r="E1067"/>
      <c r="F1067" s="2"/>
      <c r="G1067"/>
    </row>
    <row r="1068" spans="1:7" x14ac:dyDescent="0.25">
      <c r="A1068" s="9" t="s">
        <v>1738</v>
      </c>
      <c r="B1068" t="s">
        <v>1739</v>
      </c>
      <c r="C1068" s="3">
        <v>1990</v>
      </c>
      <c r="D1068" s="3">
        <f t="shared" si="16"/>
        <v>1194</v>
      </c>
      <c r="E1068"/>
      <c r="F1068" s="2"/>
      <c r="G1068"/>
    </row>
    <row r="1069" spans="1:7" x14ac:dyDescent="0.25">
      <c r="A1069" s="9" t="s">
        <v>1740</v>
      </c>
      <c r="B1069" t="s">
        <v>1741</v>
      </c>
      <c r="C1069" s="3">
        <v>2990</v>
      </c>
      <c r="D1069" s="3">
        <f t="shared" si="16"/>
        <v>1794</v>
      </c>
      <c r="E1069"/>
      <c r="F1069" s="2"/>
      <c r="G1069"/>
    </row>
    <row r="1070" spans="1:7" x14ac:dyDescent="0.25">
      <c r="A1070" s="9" t="s">
        <v>1742</v>
      </c>
      <c r="B1070" t="s">
        <v>1743</v>
      </c>
      <c r="C1070" s="3">
        <v>3490</v>
      </c>
      <c r="D1070" s="3">
        <f t="shared" si="16"/>
        <v>2094</v>
      </c>
      <c r="E1070"/>
      <c r="F1070" s="2"/>
      <c r="G1070"/>
    </row>
    <row r="1071" spans="1:7" x14ac:dyDescent="0.25">
      <c r="A1071" s="9" t="s">
        <v>1744</v>
      </c>
      <c r="B1071" t="s">
        <v>1745</v>
      </c>
      <c r="C1071" s="3">
        <v>590</v>
      </c>
      <c r="D1071" s="3">
        <f t="shared" si="16"/>
        <v>354</v>
      </c>
      <c r="E1071"/>
      <c r="F1071" s="2"/>
      <c r="G1071"/>
    </row>
    <row r="1072" spans="1:7" x14ac:dyDescent="0.25">
      <c r="A1072" s="9" t="s">
        <v>1746</v>
      </c>
      <c r="B1072" t="s">
        <v>1747</v>
      </c>
      <c r="C1072" s="3">
        <v>3490</v>
      </c>
      <c r="D1072" s="3">
        <f t="shared" si="16"/>
        <v>2094</v>
      </c>
      <c r="E1072"/>
      <c r="F1072" s="2"/>
      <c r="G1072"/>
    </row>
    <row r="1073" spans="1:7" x14ac:dyDescent="0.25">
      <c r="A1073" s="9" t="s">
        <v>1748</v>
      </c>
      <c r="B1073" t="s">
        <v>1749</v>
      </c>
      <c r="C1073" s="3">
        <v>1690</v>
      </c>
      <c r="D1073" s="3">
        <f t="shared" si="16"/>
        <v>1014</v>
      </c>
      <c r="E1073"/>
      <c r="F1073" s="2"/>
      <c r="G1073"/>
    </row>
    <row r="1074" spans="1:7" x14ac:dyDescent="0.25">
      <c r="A1074" s="9" t="s">
        <v>1750</v>
      </c>
      <c r="B1074" t="s">
        <v>1751</v>
      </c>
      <c r="C1074" s="3">
        <v>3490</v>
      </c>
      <c r="D1074" s="3">
        <f t="shared" si="16"/>
        <v>2094</v>
      </c>
      <c r="E1074"/>
      <c r="F1074" s="2"/>
      <c r="G1074"/>
    </row>
    <row r="1075" spans="1:7" x14ac:dyDescent="0.25">
      <c r="A1075" s="9" t="s">
        <v>1752</v>
      </c>
      <c r="B1075" t="s">
        <v>1753</v>
      </c>
      <c r="C1075" s="3">
        <v>790</v>
      </c>
      <c r="D1075" s="3">
        <f t="shared" si="16"/>
        <v>474</v>
      </c>
      <c r="E1075"/>
      <c r="F1075" s="2"/>
      <c r="G1075"/>
    </row>
    <row r="1076" spans="1:7" x14ac:dyDescent="0.25">
      <c r="A1076" s="9" t="s">
        <v>1754</v>
      </c>
      <c r="B1076" t="s">
        <v>1755</v>
      </c>
      <c r="C1076" s="3">
        <v>3490</v>
      </c>
      <c r="D1076" s="3">
        <f t="shared" si="16"/>
        <v>2094</v>
      </c>
      <c r="E1076"/>
      <c r="F1076" s="2"/>
      <c r="G1076"/>
    </row>
    <row r="1077" spans="1:7" x14ac:dyDescent="0.25">
      <c r="A1077" s="9" t="s">
        <v>1756</v>
      </c>
      <c r="B1077" t="s">
        <v>1757</v>
      </c>
      <c r="C1077" s="3">
        <v>790</v>
      </c>
      <c r="D1077" s="3">
        <f t="shared" si="16"/>
        <v>474</v>
      </c>
      <c r="E1077"/>
      <c r="F1077" s="2"/>
      <c r="G1077"/>
    </row>
    <row r="1078" spans="1:7" x14ac:dyDescent="0.25">
      <c r="A1078" s="9" t="s">
        <v>1758</v>
      </c>
      <c r="B1078" t="s">
        <v>1759</v>
      </c>
      <c r="C1078" s="3">
        <v>1690</v>
      </c>
      <c r="D1078" s="3">
        <f t="shared" si="16"/>
        <v>1014</v>
      </c>
      <c r="E1078"/>
      <c r="F1078" s="2"/>
      <c r="G1078"/>
    </row>
    <row r="1079" spans="1:7" x14ac:dyDescent="0.25">
      <c r="A1079" s="9" t="s">
        <v>1760</v>
      </c>
      <c r="B1079" t="s">
        <v>1761</v>
      </c>
      <c r="C1079" s="3">
        <v>1490</v>
      </c>
      <c r="D1079" s="3">
        <f t="shared" si="16"/>
        <v>894</v>
      </c>
      <c r="E1079"/>
      <c r="F1079" s="2"/>
      <c r="G1079"/>
    </row>
    <row r="1080" spans="1:7" x14ac:dyDescent="0.25">
      <c r="A1080" s="9" t="s">
        <v>1762</v>
      </c>
      <c r="B1080" t="s">
        <v>1763</v>
      </c>
      <c r="C1080" s="3">
        <v>3490</v>
      </c>
      <c r="D1080" s="3">
        <f t="shared" si="16"/>
        <v>2094</v>
      </c>
      <c r="E1080"/>
      <c r="F1080" s="2"/>
      <c r="G1080"/>
    </row>
    <row r="1081" spans="1:7" x14ac:dyDescent="0.25">
      <c r="A1081" s="9" t="s">
        <v>1764</v>
      </c>
      <c r="B1081" t="s">
        <v>1765</v>
      </c>
      <c r="C1081" s="3">
        <v>2490</v>
      </c>
      <c r="D1081" s="3">
        <f t="shared" si="16"/>
        <v>1494</v>
      </c>
      <c r="E1081"/>
      <c r="F1081" s="2"/>
      <c r="G1081"/>
    </row>
    <row r="1082" spans="1:7" x14ac:dyDescent="0.25">
      <c r="A1082" s="9" t="s">
        <v>1766</v>
      </c>
      <c r="B1082" t="s">
        <v>1767</v>
      </c>
      <c r="C1082" s="3">
        <v>1990</v>
      </c>
      <c r="D1082" s="3">
        <f t="shared" si="16"/>
        <v>1194</v>
      </c>
      <c r="E1082"/>
      <c r="F1082" s="2"/>
      <c r="G1082"/>
    </row>
    <row r="1083" spans="1:7" x14ac:dyDescent="0.25">
      <c r="A1083" s="9" t="s">
        <v>1768</v>
      </c>
      <c r="B1083" t="s">
        <v>1769</v>
      </c>
      <c r="C1083" s="3">
        <v>1690</v>
      </c>
      <c r="D1083" s="3">
        <f t="shared" si="16"/>
        <v>1014</v>
      </c>
      <c r="E1083"/>
      <c r="F1083" s="2"/>
      <c r="G1083"/>
    </row>
    <row r="1084" spans="1:7" x14ac:dyDescent="0.25">
      <c r="A1084" s="9" t="s">
        <v>1770</v>
      </c>
      <c r="B1084" t="s">
        <v>1771</v>
      </c>
      <c r="C1084" s="3">
        <v>1490</v>
      </c>
      <c r="D1084" s="3">
        <f t="shared" si="16"/>
        <v>894</v>
      </c>
      <c r="E1084"/>
      <c r="F1084" s="2"/>
      <c r="G1084"/>
    </row>
    <row r="1085" spans="1:7" x14ac:dyDescent="0.25">
      <c r="A1085" s="9" t="s">
        <v>1772</v>
      </c>
      <c r="B1085" t="s">
        <v>1773</v>
      </c>
      <c r="C1085" s="3">
        <v>790</v>
      </c>
      <c r="D1085" s="3">
        <f t="shared" si="16"/>
        <v>474</v>
      </c>
      <c r="E1085"/>
      <c r="F1085" s="2"/>
      <c r="G1085"/>
    </row>
    <row r="1086" spans="1:7" x14ac:dyDescent="0.25">
      <c r="A1086" s="9" t="s">
        <v>1774</v>
      </c>
      <c r="B1086" t="s">
        <v>1775</v>
      </c>
      <c r="C1086" s="3">
        <v>1690</v>
      </c>
      <c r="D1086" s="3">
        <f t="shared" si="16"/>
        <v>1014</v>
      </c>
      <c r="E1086"/>
      <c r="F1086" s="2"/>
      <c r="G1086"/>
    </row>
    <row r="1087" spans="1:7" x14ac:dyDescent="0.25">
      <c r="A1087" s="9" t="s">
        <v>1776</v>
      </c>
      <c r="B1087" t="s">
        <v>1777</v>
      </c>
      <c r="C1087" s="3">
        <v>1490</v>
      </c>
      <c r="D1087" s="3">
        <f t="shared" si="16"/>
        <v>894</v>
      </c>
      <c r="E1087"/>
      <c r="F1087" s="2"/>
      <c r="G1087"/>
    </row>
    <row r="1088" spans="1:7" x14ac:dyDescent="0.25">
      <c r="A1088" s="9" t="s">
        <v>1778</v>
      </c>
      <c r="B1088" t="s">
        <v>1779</v>
      </c>
      <c r="C1088" s="3">
        <v>790</v>
      </c>
      <c r="D1088" s="3">
        <f t="shared" si="16"/>
        <v>474</v>
      </c>
      <c r="E1088"/>
      <c r="F1088" s="2"/>
      <c r="G1088"/>
    </row>
    <row r="1089" spans="1:7" x14ac:dyDescent="0.25">
      <c r="A1089" s="9" t="s">
        <v>1780</v>
      </c>
      <c r="B1089" t="s">
        <v>1781</v>
      </c>
      <c r="C1089" s="3">
        <v>3490</v>
      </c>
      <c r="D1089" s="3">
        <f t="shared" si="16"/>
        <v>2094</v>
      </c>
      <c r="E1089"/>
      <c r="F1089" s="2"/>
      <c r="G1089"/>
    </row>
    <row r="1090" spans="1:7" x14ac:dyDescent="0.25">
      <c r="A1090" s="9" t="s">
        <v>1782</v>
      </c>
      <c r="B1090" t="s">
        <v>1783</v>
      </c>
      <c r="C1090" s="3">
        <v>3490</v>
      </c>
      <c r="D1090" s="3">
        <f t="shared" si="16"/>
        <v>2094</v>
      </c>
      <c r="E1090"/>
      <c r="F1090" s="2"/>
      <c r="G1090"/>
    </row>
    <row r="1091" spans="1:7" x14ac:dyDescent="0.25">
      <c r="A1091" s="9" t="s">
        <v>1784</v>
      </c>
      <c r="B1091" t="s">
        <v>1785</v>
      </c>
      <c r="C1091" s="3">
        <v>3490</v>
      </c>
      <c r="D1091" s="3">
        <f t="shared" ref="D1091:D1154" si="17">C1091*0.6</f>
        <v>2094</v>
      </c>
      <c r="E1091"/>
      <c r="F1091" s="2"/>
      <c r="G1091"/>
    </row>
    <row r="1092" spans="1:7" x14ac:dyDescent="0.25">
      <c r="A1092" s="9" t="s">
        <v>1786</v>
      </c>
      <c r="B1092" t="s">
        <v>1787</v>
      </c>
      <c r="C1092" s="3">
        <v>1490</v>
      </c>
      <c r="D1092" s="3">
        <f t="shared" si="17"/>
        <v>894</v>
      </c>
      <c r="E1092"/>
      <c r="F1092" s="2"/>
      <c r="G1092"/>
    </row>
    <row r="1093" spans="1:7" x14ac:dyDescent="0.25">
      <c r="A1093" s="9" t="s">
        <v>1788</v>
      </c>
      <c r="B1093" t="s">
        <v>1789</v>
      </c>
      <c r="C1093" s="3">
        <v>1690</v>
      </c>
      <c r="D1093" s="3">
        <f t="shared" si="17"/>
        <v>1014</v>
      </c>
      <c r="E1093"/>
      <c r="F1093" s="2"/>
      <c r="G1093"/>
    </row>
    <row r="1094" spans="1:7" x14ac:dyDescent="0.25">
      <c r="A1094" s="9" t="s">
        <v>1790</v>
      </c>
      <c r="B1094" t="s">
        <v>1791</v>
      </c>
      <c r="C1094" s="3">
        <v>790</v>
      </c>
      <c r="D1094" s="3">
        <f t="shared" si="17"/>
        <v>474</v>
      </c>
      <c r="E1094"/>
      <c r="F1094" s="2"/>
      <c r="G1094"/>
    </row>
    <row r="1095" spans="1:7" x14ac:dyDescent="0.25">
      <c r="A1095" s="9" t="s">
        <v>1792</v>
      </c>
      <c r="B1095" t="s">
        <v>1793</v>
      </c>
      <c r="C1095" s="3">
        <v>490</v>
      </c>
      <c r="D1095" s="3">
        <f t="shared" si="17"/>
        <v>294</v>
      </c>
      <c r="E1095"/>
      <c r="F1095" s="2"/>
      <c r="G1095"/>
    </row>
    <row r="1096" spans="1:7" x14ac:dyDescent="0.25">
      <c r="A1096" s="9" t="s">
        <v>1794</v>
      </c>
      <c r="B1096" t="s">
        <v>1793</v>
      </c>
      <c r="C1096" s="3">
        <v>490</v>
      </c>
      <c r="D1096" s="3">
        <f t="shared" si="17"/>
        <v>294</v>
      </c>
      <c r="E1096"/>
      <c r="F1096" s="2"/>
      <c r="G1096"/>
    </row>
    <row r="1097" spans="1:7" x14ac:dyDescent="0.25">
      <c r="A1097" s="9" t="s">
        <v>1795</v>
      </c>
      <c r="B1097" t="s">
        <v>1793</v>
      </c>
      <c r="C1097" s="3">
        <v>490</v>
      </c>
      <c r="D1097" s="3">
        <f t="shared" si="17"/>
        <v>294</v>
      </c>
      <c r="E1097"/>
      <c r="F1097" s="2"/>
      <c r="G1097"/>
    </row>
    <row r="1098" spans="1:7" x14ac:dyDescent="0.25">
      <c r="A1098" s="9" t="s">
        <v>1796</v>
      </c>
      <c r="B1098" t="s">
        <v>1793</v>
      </c>
      <c r="C1098" s="3">
        <v>490</v>
      </c>
      <c r="D1098" s="3">
        <f t="shared" si="17"/>
        <v>294</v>
      </c>
      <c r="E1098"/>
      <c r="F1098" s="2"/>
      <c r="G1098"/>
    </row>
    <row r="1099" spans="1:7" x14ac:dyDescent="0.25">
      <c r="A1099" s="9" t="s">
        <v>1797</v>
      </c>
      <c r="B1099" t="s">
        <v>1793</v>
      </c>
      <c r="C1099" s="3">
        <v>490</v>
      </c>
      <c r="D1099" s="3">
        <f t="shared" si="17"/>
        <v>294</v>
      </c>
      <c r="E1099"/>
      <c r="F1099" s="2"/>
      <c r="G1099"/>
    </row>
    <row r="1100" spans="1:7" ht="63" customHeight="1" x14ac:dyDescent="0.25">
      <c r="A1100" s="15" t="s">
        <v>1798</v>
      </c>
      <c r="B1100" s="20" t="s">
        <v>1793</v>
      </c>
      <c r="C1100" s="16">
        <v>490</v>
      </c>
      <c r="D1100" s="17">
        <f t="shared" si="17"/>
        <v>294</v>
      </c>
      <c r="E1100" s="24"/>
      <c r="F1100" s="24"/>
      <c r="G1100" s="24"/>
    </row>
    <row r="1101" spans="1:7" ht="63" customHeight="1" x14ac:dyDescent="0.25">
      <c r="A1101" s="21" t="s">
        <v>1799</v>
      </c>
      <c r="B1101" s="22" t="s">
        <v>1793</v>
      </c>
      <c r="C1101" s="17">
        <v>490</v>
      </c>
      <c r="D1101" s="17">
        <f t="shared" si="17"/>
        <v>294</v>
      </c>
      <c r="E1101" s="24"/>
      <c r="F1101" s="24"/>
      <c r="G1101" s="24"/>
    </row>
    <row r="1102" spans="1:7" x14ac:dyDescent="0.25">
      <c r="A1102" s="11" t="s">
        <v>1800</v>
      </c>
      <c r="B1102" s="12" t="s">
        <v>1793</v>
      </c>
      <c r="C1102" s="13">
        <v>490</v>
      </c>
      <c r="D1102" s="13">
        <f t="shared" si="17"/>
        <v>294</v>
      </c>
      <c r="E1102"/>
      <c r="F1102" s="2"/>
      <c r="G1102"/>
    </row>
    <row r="1103" spans="1:7" x14ac:dyDescent="0.25">
      <c r="A1103" s="9" t="s">
        <v>1801</v>
      </c>
      <c r="B1103" t="s">
        <v>1802</v>
      </c>
      <c r="C1103" s="3">
        <v>1990</v>
      </c>
      <c r="D1103" s="3">
        <f t="shared" si="17"/>
        <v>1194</v>
      </c>
      <c r="E1103"/>
      <c r="F1103" s="2"/>
      <c r="G1103"/>
    </row>
    <row r="1104" spans="1:7" x14ac:dyDescent="0.25">
      <c r="A1104" s="9" t="s">
        <v>1803</v>
      </c>
      <c r="B1104" t="s">
        <v>1804</v>
      </c>
      <c r="C1104" s="3">
        <v>3490</v>
      </c>
      <c r="D1104" s="3">
        <f t="shared" si="17"/>
        <v>2094</v>
      </c>
      <c r="E1104"/>
      <c r="F1104" s="2"/>
      <c r="G1104"/>
    </row>
    <row r="1105" spans="1:7" x14ac:dyDescent="0.25">
      <c r="A1105" s="9" t="s">
        <v>1805</v>
      </c>
      <c r="B1105" t="s">
        <v>1806</v>
      </c>
      <c r="C1105" s="3">
        <v>3490</v>
      </c>
      <c r="D1105" s="3">
        <f t="shared" si="17"/>
        <v>2094</v>
      </c>
      <c r="E1105"/>
      <c r="F1105" s="2"/>
      <c r="G1105"/>
    </row>
    <row r="1106" spans="1:7" x14ac:dyDescent="0.25">
      <c r="A1106" s="9" t="s">
        <v>1807</v>
      </c>
      <c r="B1106" t="s">
        <v>1808</v>
      </c>
      <c r="C1106" s="3">
        <v>2490</v>
      </c>
      <c r="D1106" s="3">
        <f t="shared" si="17"/>
        <v>1494</v>
      </c>
      <c r="E1106"/>
      <c r="F1106" s="2"/>
      <c r="G1106"/>
    </row>
    <row r="1107" spans="1:7" x14ac:dyDescent="0.25">
      <c r="A1107" s="9" t="s">
        <v>1809</v>
      </c>
      <c r="B1107" t="s">
        <v>1810</v>
      </c>
      <c r="C1107" s="3">
        <v>1690</v>
      </c>
      <c r="D1107" s="3">
        <f t="shared" si="17"/>
        <v>1014</v>
      </c>
      <c r="E1107"/>
      <c r="F1107" s="2"/>
      <c r="G1107"/>
    </row>
    <row r="1108" spans="1:7" x14ac:dyDescent="0.25">
      <c r="A1108" s="9" t="s">
        <v>1811</v>
      </c>
      <c r="B1108" t="s">
        <v>1812</v>
      </c>
      <c r="C1108" s="3">
        <v>1490</v>
      </c>
      <c r="D1108" s="3">
        <f t="shared" si="17"/>
        <v>894</v>
      </c>
      <c r="E1108"/>
      <c r="F1108" s="2"/>
      <c r="G1108"/>
    </row>
    <row r="1109" spans="1:7" x14ac:dyDescent="0.25">
      <c r="A1109" s="9" t="s">
        <v>1813</v>
      </c>
      <c r="B1109" t="s">
        <v>1814</v>
      </c>
      <c r="C1109" s="3">
        <v>2490</v>
      </c>
      <c r="D1109" s="3">
        <f t="shared" si="17"/>
        <v>1494</v>
      </c>
      <c r="E1109"/>
      <c r="F1109" s="2"/>
      <c r="G1109"/>
    </row>
    <row r="1110" spans="1:7" x14ac:dyDescent="0.25">
      <c r="A1110" s="9" t="s">
        <v>1815</v>
      </c>
      <c r="B1110" t="s">
        <v>1816</v>
      </c>
      <c r="C1110" s="3">
        <v>4990</v>
      </c>
      <c r="D1110" s="3">
        <f t="shared" si="17"/>
        <v>2994</v>
      </c>
      <c r="E1110"/>
      <c r="F1110" s="2"/>
      <c r="G1110"/>
    </row>
    <row r="1111" spans="1:7" x14ac:dyDescent="0.25">
      <c r="A1111" s="9" t="s">
        <v>1817</v>
      </c>
      <c r="B1111" t="s">
        <v>1818</v>
      </c>
      <c r="C1111" s="3">
        <v>2490</v>
      </c>
      <c r="D1111" s="3">
        <f t="shared" si="17"/>
        <v>1494</v>
      </c>
      <c r="E1111"/>
      <c r="F1111" s="2"/>
      <c r="G1111"/>
    </row>
    <row r="1112" spans="1:7" x14ac:dyDescent="0.25">
      <c r="A1112" s="9" t="s">
        <v>1819</v>
      </c>
      <c r="B1112" t="s">
        <v>1820</v>
      </c>
      <c r="C1112" s="3">
        <v>1990</v>
      </c>
      <c r="D1112" s="3">
        <f t="shared" si="17"/>
        <v>1194</v>
      </c>
      <c r="E1112"/>
      <c r="F1112" s="2"/>
      <c r="G1112"/>
    </row>
    <row r="1113" spans="1:7" x14ac:dyDescent="0.25">
      <c r="A1113" s="9" t="s">
        <v>1821</v>
      </c>
      <c r="B1113" t="s">
        <v>1820</v>
      </c>
      <c r="C1113" s="3">
        <v>1990</v>
      </c>
      <c r="D1113" s="3">
        <f t="shared" si="17"/>
        <v>1194</v>
      </c>
      <c r="E1113"/>
      <c r="F1113" s="2"/>
      <c r="G1113"/>
    </row>
    <row r="1114" spans="1:7" x14ac:dyDescent="0.25">
      <c r="A1114" s="9" t="s">
        <v>1822</v>
      </c>
      <c r="B1114" t="s">
        <v>1820</v>
      </c>
      <c r="C1114" s="3">
        <v>1990</v>
      </c>
      <c r="D1114" s="3">
        <f t="shared" si="17"/>
        <v>1194</v>
      </c>
      <c r="E1114"/>
      <c r="F1114" s="2"/>
      <c r="G1114"/>
    </row>
    <row r="1115" spans="1:7" x14ac:dyDescent="0.25">
      <c r="A1115" s="9" t="s">
        <v>1823</v>
      </c>
      <c r="B1115" t="s">
        <v>1820</v>
      </c>
      <c r="C1115" s="3">
        <v>1990</v>
      </c>
      <c r="D1115" s="3">
        <f t="shared" si="17"/>
        <v>1194</v>
      </c>
      <c r="E1115"/>
      <c r="F1115" s="2"/>
      <c r="G1115"/>
    </row>
    <row r="1116" spans="1:7" x14ac:dyDescent="0.25">
      <c r="A1116" s="9" t="s">
        <v>1824</v>
      </c>
      <c r="B1116" t="s">
        <v>1685</v>
      </c>
      <c r="C1116" s="3">
        <v>3990</v>
      </c>
      <c r="D1116" s="3">
        <f t="shared" si="17"/>
        <v>2394</v>
      </c>
      <c r="E1116"/>
      <c r="F1116" s="2"/>
      <c r="G1116"/>
    </row>
    <row r="1117" spans="1:7" x14ac:dyDescent="0.25">
      <c r="A1117" s="9" t="s">
        <v>1825</v>
      </c>
      <c r="B1117" t="s">
        <v>1685</v>
      </c>
      <c r="C1117" s="3">
        <v>3990</v>
      </c>
      <c r="D1117" s="3">
        <f t="shared" si="17"/>
        <v>2394</v>
      </c>
      <c r="E1117"/>
      <c r="F1117" s="2"/>
      <c r="G1117"/>
    </row>
    <row r="1118" spans="1:7" x14ac:dyDescent="0.25">
      <c r="A1118" s="9" t="s">
        <v>1826</v>
      </c>
      <c r="B1118" t="s">
        <v>1685</v>
      </c>
      <c r="C1118" s="3">
        <v>3990</v>
      </c>
      <c r="D1118" s="3">
        <f t="shared" si="17"/>
        <v>2394</v>
      </c>
      <c r="E1118"/>
      <c r="F1118" s="2"/>
      <c r="G1118"/>
    </row>
    <row r="1119" spans="1:7" x14ac:dyDescent="0.25">
      <c r="A1119" s="9" t="s">
        <v>1827</v>
      </c>
      <c r="B1119" t="s">
        <v>1685</v>
      </c>
      <c r="C1119" s="3">
        <v>3990</v>
      </c>
      <c r="D1119" s="3">
        <f t="shared" si="17"/>
        <v>2394</v>
      </c>
      <c r="E1119"/>
      <c r="F1119" s="2"/>
      <c r="G1119"/>
    </row>
    <row r="1120" spans="1:7" x14ac:dyDescent="0.25">
      <c r="A1120" s="9" t="s">
        <v>1828</v>
      </c>
      <c r="B1120" t="s">
        <v>1685</v>
      </c>
      <c r="C1120" s="3">
        <v>3990</v>
      </c>
      <c r="D1120" s="3">
        <f t="shared" si="17"/>
        <v>2394</v>
      </c>
      <c r="E1120"/>
      <c r="F1120" s="2"/>
      <c r="G1120"/>
    </row>
    <row r="1121" spans="1:7" x14ac:dyDescent="0.25">
      <c r="A1121" s="9" t="s">
        <v>1829</v>
      </c>
      <c r="B1121" t="s">
        <v>1683</v>
      </c>
      <c r="C1121" s="3">
        <v>3490</v>
      </c>
      <c r="D1121" s="3">
        <f t="shared" si="17"/>
        <v>2094</v>
      </c>
      <c r="E1121"/>
      <c r="F1121" s="2"/>
      <c r="G1121"/>
    </row>
    <row r="1122" spans="1:7" x14ac:dyDescent="0.25">
      <c r="A1122" s="9" t="s">
        <v>1830</v>
      </c>
      <c r="B1122" t="s">
        <v>1683</v>
      </c>
      <c r="C1122" s="3">
        <v>3490</v>
      </c>
      <c r="D1122" s="3">
        <f t="shared" si="17"/>
        <v>2094</v>
      </c>
      <c r="E1122"/>
      <c r="F1122" s="2"/>
      <c r="G1122"/>
    </row>
    <row r="1123" spans="1:7" x14ac:dyDescent="0.25">
      <c r="A1123" s="9" t="s">
        <v>1831</v>
      </c>
      <c r="B1123" t="s">
        <v>1683</v>
      </c>
      <c r="C1123" s="3">
        <v>3490</v>
      </c>
      <c r="D1123" s="3">
        <f t="shared" si="17"/>
        <v>2094</v>
      </c>
      <c r="E1123"/>
      <c r="F1123" s="2"/>
      <c r="G1123"/>
    </row>
    <row r="1124" spans="1:7" x14ac:dyDescent="0.25">
      <c r="A1124" s="9" t="s">
        <v>1832</v>
      </c>
      <c r="B1124" t="s">
        <v>1683</v>
      </c>
      <c r="C1124" s="3">
        <v>3490</v>
      </c>
      <c r="D1124" s="3">
        <f t="shared" si="17"/>
        <v>2094</v>
      </c>
      <c r="E1124"/>
      <c r="F1124" s="2"/>
      <c r="G1124"/>
    </row>
    <row r="1125" spans="1:7" x14ac:dyDescent="0.25">
      <c r="A1125" s="9" t="s">
        <v>1833</v>
      </c>
      <c r="B1125" t="s">
        <v>1683</v>
      </c>
      <c r="C1125" s="3">
        <v>3490</v>
      </c>
      <c r="D1125" s="3">
        <f t="shared" si="17"/>
        <v>2094</v>
      </c>
      <c r="E1125"/>
      <c r="F1125" s="2"/>
      <c r="G1125"/>
    </row>
    <row r="1126" spans="1:7" x14ac:dyDescent="0.25">
      <c r="A1126" s="9" t="s">
        <v>1834</v>
      </c>
      <c r="B1126" t="s">
        <v>1691</v>
      </c>
      <c r="C1126" s="3">
        <v>1690</v>
      </c>
      <c r="D1126" s="3">
        <f t="shared" si="17"/>
        <v>1014</v>
      </c>
      <c r="E1126"/>
      <c r="F1126" s="2"/>
      <c r="G1126"/>
    </row>
    <row r="1127" spans="1:7" x14ac:dyDescent="0.25">
      <c r="A1127" s="9" t="s">
        <v>1835</v>
      </c>
      <c r="B1127" t="s">
        <v>1693</v>
      </c>
      <c r="C1127" s="3">
        <v>2490</v>
      </c>
      <c r="D1127" s="3">
        <f t="shared" si="17"/>
        <v>1494</v>
      </c>
      <c r="E1127"/>
      <c r="F1127" s="2"/>
      <c r="G1127"/>
    </row>
    <row r="1128" spans="1:7" x14ac:dyDescent="0.25">
      <c r="A1128" s="9" t="s">
        <v>1836</v>
      </c>
      <c r="B1128" t="s">
        <v>1695</v>
      </c>
      <c r="C1128" s="3">
        <v>990</v>
      </c>
      <c r="D1128" s="3">
        <f t="shared" si="17"/>
        <v>594</v>
      </c>
      <c r="E1128"/>
      <c r="F1128" s="2"/>
      <c r="G1128"/>
    </row>
    <row r="1129" spans="1:7" x14ac:dyDescent="0.25">
      <c r="A1129" s="9" t="s">
        <v>1837</v>
      </c>
      <c r="B1129" t="s">
        <v>1697</v>
      </c>
      <c r="C1129" s="3">
        <v>1290</v>
      </c>
      <c r="D1129" s="3">
        <f t="shared" si="17"/>
        <v>774</v>
      </c>
      <c r="E1129"/>
      <c r="F1129" s="2"/>
      <c r="G1129"/>
    </row>
    <row r="1130" spans="1:7" x14ac:dyDescent="0.25">
      <c r="A1130" s="9" t="s">
        <v>1838</v>
      </c>
      <c r="B1130" t="s">
        <v>129</v>
      </c>
      <c r="C1130" s="3">
        <v>790</v>
      </c>
      <c r="D1130" s="3">
        <f t="shared" si="17"/>
        <v>474</v>
      </c>
      <c r="E1130"/>
      <c r="F1130" s="2"/>
      <c r="G1130"/>
    </row>
    <row r="1131" spans="1:7" x14ac:dyDescent="0.25">
      <c r="A1131" s="9" t="s">
        <v>1839</v>
      </c>
      <c r="B1131" t="s">
        <v>129</v>
      </c>
      <c r="C1131" s="3">
        <v>790</v>
      </c>
      <c r="D1131" s="3">
        <f t="shared" si="17"/>
        <v>474</v>
      </c>
      <c r="E1131"/>
      <c r="F1131" s="2"/>
      <c r="G1131"/>
    </row>
    <row r="1132" spans="1:7" x14ac:dyDescent="0.25">
      <c r="A1132" s="9" t="s">
        <v>1840</v>
      </c>
      <c r="B1132" t="s">
        <v>129</v>
      </c>
      <c r="C1132" s="3">
        <v>790</v>
      </c>
      <c r="D1132" s="3">
        <f t="shared" si="17"/>
        <v>474</v>
      </c>
      <c r="E1132"/>
      <c r="F1132" s="2"/>
      <c r="G1132"/>
    </row>
    <row r="1133" spans="1:7" x14ac:dyDescent="0.25">
      <c r="A1133" s="9" t="s">
        <v>1841</v>
      </c>
      <c r="B1133" t="s">
        <v>1689</v>
      </c>
      <c r="C1133" s="3">
        <v>1290</v>
      </c>
      <c r="D1133" s="3">
        <f t="shared" si="17"/>
        <v>774</v>
      </c>
      <c r="E1133"/>
      <c r="F1133" s="2"/>
      <c r="G1133"/>
    </row>
    <row r="1134" spans="1:7" x14ac:dyDescent="0.25">
      <c r="A1134" s="9" t="s">
        <v>1842</v>
      </c>
      <c r="B1134" t="s">
        <v>1689</v>
      </c>
      <c r="C1134" s="3">
        <v>1290</v>
      </c>
      <c r="D1134" s="3">
        <f t="shared" si="17"/>
        <v>774</v>
      </c>
      <c r="E1134"/>
      <c r="F1134" s="2"/>
      <c r="G1134"/>
    </row>
    <row r="1135" spans="1:7" x14ac:dyDescent="0.25">
      <c r="A1135" s="9" t="s">
        <v>1843</v>
      </c>
      <c r="B1135" t="s">
        <v>1689</v>
      </c>
      <c r="C1135" s="3">
        <v>1290</v>
      </c>
      <c r="D1135" s="3">
        <f t="shared" si="17"/>
        <v>774</v>
      </c>
      <c r="E1135"/>
      <c r="F1135" s="2"/>
      <c r="G1135"/>
    </row>
    <row r="1136" spans="1:7" x14ac:dyDescent="0.25">
      <c r="A1136" s="9" t="s">
        <v>1844</v>
      </c>
      <c r="B1136" t="s">
        <v>1689</v>
      </c>
      <c r="C1136" s="3">
        <v>1290</v>
      </c>
      <c r="D1136" s="3">
        <f t="shared" si="17"/>
        <v>774</v>
      </c>
      <c r="E1136"/>
      <c r="F1136" s="2"/>
      <c r="G1136"/>
    </row>
    <row r="1137" spans="1:7" x14ac:dyDescent="0.25">
      <c r="A1137" s="9" t="s">
        <v>1845</v>
      </c>
      <c r="B1137" t="s">
        <v>1679</v>
      </c>
      <c r="C1137" s="3">
        <v>3490</v>
      </c>
      <c r="D1137" s="3">
        <f t="shared" si="17"/>
        <v>2094</v>
      </c>
      <c r="E1137"/>
      <c r="F1137" s="2"/>
      <c r="G1137"/>
    </row>
    <row r="1138" spans="1:7" x14ac:dyDescent="0.25">
      <c r="A1138" s="9" t="s">
        <v>1846</v>
      </c>
      <c r="B1138" t="s">
        <v>1679</v>
      </c>
      <c r="C1138" s="3">
        <v>3490</v>
      </c>
      <c r="D1138" s="3">
        <f t="shared" si="17"/>
        <v>2094</v>
      </c>
      <c r="E1138"/>
      <c r="F1138" s="2"/>
      <c r="G1138"/>
    </row>
    <row r="1139" spans="1:7" x14ac:dyDescent="0.25">
      <c r="A1139" s="9" t="s">
        <v>1847</v>
      </c>
      <c r="B1139" t="s">
        <v>1679</v>
      </c>
      <c r="C1139" s="3">
        <v>3490</v>
      </c>
      <c r="D1139" s="3">
        <f t="shared" si="17"/>
        <v>2094</v>
      </c>
      <c r="E1139"/>
      <c r="F1139" s="2"/>
      <c r="G1139"/>
    </row>
    <row r="1140" spans="1:7" x14ac:dyDescent="0.25">
      <c r="A1140" s="9" t="s">
        <v>1848</v>
      </c>
      <c r="B1140" t="s">
        <v>1679</v>
      </c>
      <c r="C1140" s="3">
        <v>3490</v>
      </c>
      <c r="D1140" s="3">
        <f t="shared" si="17"/>
        <v>2094</v>
      </c>
      <c r="E1140"/>
      <c r="F1140" s="2"/>
      <c r="G1140"/>
    </row>
    <row r="1141" spans="1:7" x14ac:dyDescent="0.25">
      <c r="A1141" s="9" t="s">
        <v>1849</v>
      </c>
      <c r="B1141" t="s">
        <v>1681</v>
      </c>
      <c r="C1141" s="3">
        <v>2990</v>
      </c>
      <c r="D1141" s="3">
        <f t="shared" si="17"/>
        <v>1794</v>
      </c>
      <c r="E1141"/>
      <c r="F1141" s="2"/>
      <c r="G1141"/>
    </row>
    <row r="1142" spans="1:7" x14ac:dyDescent="0.25">
      <c r="A1142" s="9" t="s">
        <v>1850</v>
      </c>
      <c r="B1142" t="s">
        <v>1681</v>
      </c>
      <c r="C1142" s="3">
        <v>2990</v>
      </c>
      <c r="D1142" s="3">
        <f t="shared" si="17"/>
        <v>1794</v>
      </c>
      <c r="E1142"/>
      <c r="F1142" s="2"/>
      <c r="G1142"/>
    </row>
    <row r="1143" spans="1:7" x14ac:dyDescent="0.25">
      <c r="A1143" s="9" t="s">
        <v>1851</v>
      </c>
      <c r="B1143" t="s">
        <v>1681</v>
      </c>
      <c r="C1143" s="3">
        <v>2990</v>
      </c>
      <c r="D1143" s="3">
        <f t="shared" si="17"/>
        <v>1794</v>
      </c>
      <c r="E1143"/>
      <c r="F1143" s="2"/>
      <c r="G1143"/>
    </row>
    <row r="1144" spans="1:7" x14ac:dyDescent="0.25">
      <c r="A1144" s="9" t="s">
        <v>1852</v>
      </c>
      <c r="B1144" t="s">
        <v>1681</v>
      </c>
      <c r="C1144" s="3">
        <v>2990</v>
      </c>
      <c r="D1144" s="3">
        <f t="shared" si="17"/>
        <v>1794</v>
      </c>
      <c r="E1144"/>
      <c r="F1144" s="2"/>
      <c r="G1144"/>
    </row>
    <row r="1145" spans="1:7" x14ac:dyDescent="0.25">
      <c r="A1145" s="9" t="s">
        <v>1853</v>
      </c>
      <c r="B1145" t="s">
        <v>1681</v>
      </c>
      <c r="C1145" s="3">
        <v>2990</v>
      </c>
      <c r="D1145" s="3">
        <f t="shared" si="17"/>
        <v>1794</v>
      </c>
      <c r="E1145"/>
      <c r="F1145" s="2"/>
      <c r="G1145"/>
    </row>
    <row r="1146" spans="1:7" x14ac:dyDescent="0.25">
      <c r="A1146" s="9" t="s">
        <v>1854</v>
      </c>
      <c r="B1146" t="s">
        <v>1679</v>
      </c>
      <c r="C1146" s="3">
        <v>3490</v>
      </c>
      <c r="D1146" s="3">
        <f t="shared" si="17"/>
        <v>2094</v>
      </c>
      <c r="E1146"/>
      <c r="F1146" s="2"/>
      <c r="G1146"/>
    </row>
    <row r="1147" spans="1:7" x14ac:dyDescent="0.25">
      <c r="A1147" s="9" t="s">
        <v>1855</v>
      </c>
      <c r="B1147" t="s">
        <v>1699</v>
      </c>
      <c r="C1147" s="3">
        <v>1490</v>
      </c>
      <c r="D1147" s="3">
        <f t="shared" si="17"/>
        <v>894</v>
      </c>
      <c r="E1147"/>
      <c r="F1147" s="2"/>
      <c r="G1147"/>
    </row>
    <row r="1148" spans="1:7" x14ac:dyDescent="0.25">
      <c r="A1148" s="9" t="s">
        <v>1856</v>
      </c>
      <c r="B1148" t="s">
        <v>1699</v>
      </c>
      <c r="C1148" s="3">
        <v>1490</v>
      </c>
      <c r="D1148" s="3">
        <f t="shared" si="17"/>
        <v>894</v>
      </c>
      <c r="E1148"/>
      <c r="F1148" s="2"/>
      <c r="G1148"/>
    </row>
    <row r="1149" spans="1:7" x14ac:dyDescent="0.25">
      <c r="A1149" s="9" t="s">
        <v>1857</v>
      </c>
      <c r="B1149" t="s">
        <v>99</v>
      </c>
      <c r="C1149" s="3">
        <v>1990</v>
      </c>
      <c r="D1149" s="3">
        <f t="shared" si="17"/>
        <v>1194</v>
      </c>
      <c r="E1149"/>
      <c r="F1149" s="2"/>
      <c r="G1149"/>
    </row>
    <row r="1150" spans="1:7" x14ac:dyDescent="0.25">
      <c r="A1150" s="9" t="s">
        <v>1858</v>
      </c>
      <c r="B1150" t="s">
        <v>1859</v>
      </c>
      <c r="C1150" s="3">
        <v>790</v>
      </c>
      <c r="D1150" s="3">
        <f t="shared" si="17"/>
        <v>474</v>
      </c>
      <c r="E1150"/>
      <c r="F1150" s="2"/>
      <c r="G1150"/>
    </row>
    <row r="1151" spans="1:7" x14ac:dyDescent="0.25">
      <c r="A1151" s="9" t="s">
        <v>1860</v>
      </c>
      <c r="B1151" t="s">
        <v>1861</v>
      </c>
      <c r="C1151" s="3">
        <v>1490</v>
      </c>
      <c r="D1151" s="3">
        <f t="shared" si="17"/>
        <v>894</v>
      </c>
      <c r="E1151"/>
      <c r="F1151" s="2"/>
      <c r="G1151"/>
    </row>
    <row r="1152" spans="1:7" x14ac:dyDescent="0.25">
      <c r="A1152" s="9" t="s">
        <v>1862</v>
      </c>
      <c r="B1152" t="s">
        <v>1861</v>
      </c>
      <c r="C1152" s="3">
        <v>1490</v>
      </c>
      <c r="D1152" s="3">
        <f t="shared" si="17"/>
        <v>894</v>
      </c>
      <c r="E1152"/>
      <c r="F1152" s="2"/>
      <c r="G1152"/>
    </row>
    <row r="1153" spans="1:7" x14ac:dyDescent="0.25">
      <c r="A1153" s="9" t="s">
        <v>1863</v>
      </c>
      <c r="B1153" t="s">
        <v>1861</v>
      </c>
      <c r="C1153" s="3">
        <v>1490</v>
      </c>
      <c r="D1153" s="3">
        <f t="shared" si="17"/>
        <v>894</v>
      </c>
      <c r="E1153"/>
      <c r="F1153" s="2"/>
      <c r="G1153"/>
    </row>
    <row r="1154" spans="1:7" x14ac:dyDescent="0.25">
      <c r="A1154" s="9" t="s">
        <v>1864</v>
      </c>
      <c r="B1154" t="s">
        <v>1861</v>
      </c>
      <c r="C1154" s="3">
        <v>1490</v>
      </c>
      <c r="D1154" s="3">
        <f t="shared" si="17"/>
        <v>894</v>
      </c>
      <c r="E1154"/>
      <c r="F1154" s="2"/>
      <c r="G1154"/>
    </row>
    <row r="1155" spans="1:7" x14ac:dyDescent="0.25">
      <c r="A1155" s="9" t="s">
        <v>1865</v>
      </c>
      <c r="B1155" t="s">
        <v>1861</v>
      </c>
      <c r="C1155" s="3">
        <v>1490</v>
      </c>
      <c r="D1155" s="3">
        <f t="shared" ref="D1155:D1218" si="18">C1155*0.6</f>
        <v>894</v>
      </c>
      <c r="E1155"/>
      <c r="F1155" s="2"/>
      <c r="G1155"/>
    </row>
    <row r="1156" spans="1:7" x14ac:dyDescent="0.25">
      <c r="A1156" s="9" t="s">
        <v>1866</v>
      </c>
      <c r="B1156" t="s">
        <v>1861</v>
      </c>
      <c r="C1156" s="3">
        <v>1490</v>
      </c>
      <c r="D1156" s="3">
        <f t="shared" si="18"/>
        <v>894</v>
      </c>
      <c r="E1156"/>
      <c r="F1156" s="2"/>
      <c r="G1156"/>
    </row>
    <row r="1157" spans="1:7" x14ac:dyDescent="0.25">
      <c r="A1157" s="9" t="s">
        <v>1867</v>
      </c>
      <c r="B1157" t="s">
        <v>1868</v>
      </c>
      <c r="C1157" s="3">
        <v>1690</v>
      </c>
      <c r="D1157" s="3">
        <f t="shared" si="18"/>
        <v>1014</v>
      </c>
      <c r="E1157"/>
      <c r="F1157" s="2"/>
      <c r="G1157"/>
    </row>
    <row r="1158" spans="1:7" x14ac:dyDescent="0.25">
      <c r="A1158" s="9" t="s">
        <v>1869</v>
      </c>
      <c r="B1158" t="s">
        <v>1868</v>
      </c>
      <c r="C1158" s="3">
        <v>1690</v>
      </c>
      <c r="D1158" s="3">
        <f t="shared" si="18"/>
        <v>1014</v>
      </c>
      <c r="E1158"/>
      <c r="F1158" s="2"/>
      <c r="G1158"/>
    </row>
    <row r="1159" spans="1:7" x14ac:dyDescent="0.25">
      <c r="A1159" s="9" t="s">
        <v>1870</v>
      </c>
      <c r="B1159" t="s">
        <v>1868</v>
      </c>
      <c r="C1159" s="3">
        <v>1690</v>
      </c>
      <c r="D1159" s="3">
        <f t="shared" si="18"/>
        <v>1014</v>
      </c>
      <c r="E1159"/>
      <c r="F1159" s="2"/>
      <c r="G1159"/>
    </row>
    <row r="1160" spans="1:7" x14ac:dyDescent="0.25">
      <c r="A1160" s="9" t="s">
        <v>1871</v>
      </c>
      <c r="B1160" t="s">
        <v>1868</v>
      </c>
      <c r="C1160" s="3">
        <v>1690</v>
      </c>
      <c r="D1160" s="3">
        <f t="shared" si="18"/>
        <v>1014</v>
      </c>
      <c r="E1160"/>
      <c r="F1160" s="2"/>
      <c r="G1160"/>
    </row>
    <row r="1161" spans="1:7" x14ac:dyDescent="0.25">
      <c r="A1161" s="9" t="s">
        <v>1872</v>
      </c>
      <c r="B1161" t="s">
        <v>1873</v>
      </c>
      <c r="C1161" s="3">
        <v>1290</v>
      </c>
      <c r="D1161" s="3">
        <f t="shared" si="18"/>
        <v>774</v>
      </c>
      <c r="E1161"/>
      <c r="F1161" s="2"/>
      <c r="G1161"/>
    </row>
    <row r="1162" spans="1:7" x14ac:dyDescent="0.25">
      <c r="A1162" s="9" t="s">
        <v>1874</v>
      </c>
      <c r="B1162" t="s">
        <v>1873</v>
      </c>
      <c r="C1162" s="3">
        <v>1290</v>
      </c>
      <c r="D1162" s="3">
        <f t="shared" si="18"/>
        <v>774</v>
      </c>
      <c r="E1162"/>
      <c r="F1162" s="2"/>
      <c r="G1162"/>
    </row>
    <row r="1163" spans="1:7" x14ac:dyDescent="0.25">
      <c r="A1163" s="9" t="s">
        <v>1875</v>
      </c>
      <c r="B1163" t="s">
        <v>1873</v>
      </c>
      <c r="C1163" s="3">
        <v>1290</v>
      </c>
      <c r="D1163" s="3">
        <f t="shared" si="18"/>
        <v>774</v>
      </c>
      <c r="E1163"/>
      <c r="F1163" s="2"/>
      <c r="G1163"/>
    </row>
    <row r="1164" spans="1:7" x14ac:dyDescent="0.25">
      <c r="A1164" s="9" t="s">
        <v>1876</v>
      </c>
      <c r="B1164" t="s">
        <v>1877</v>
      </c>
      <c r="C1164" s="3">
        <v>1490</v>
      </c>
      <c r="D1164" s="3">
        <f t="shared" si="18"/>
        <v>894</v>
      </c>
      <c r="E1164"/>
      <c r="F1164" s="2"/>
      <c r="G1164"/>
    </row>
    <row r="1165" spans="1:7" x14ac:dyDescent="0.25">
      <c r="A1165" s="9" t="s">
        <v>1878</v>
      </c>
      <c r="B1165" t="s">
        <v>1877</v>
      </c>
      <c r="C1165" s="3">
        <v>1490</v>
      </c>
      <c r="D1165" s="3">
        <f t="shared" si="18"/>
        <v>894</v>
      </c>
      <c r="E1165"/>
      <c r="F1165" s="2"/>
      <c r="G1165"/>
    </row>
    <row r="1166" spans="1:7" x14ac:dyDescent="0.25">
      <c r="A1166" s="9" t="s">
        <v>1879</v>
      </c>
      <c r="B1166" t="s">
        <v>1877</v>
      </c>
      <c r="C1166" s="3">
        <v>1490</v>
      </c>
      <c r="D1166" s="3">
        <f t="shared" si="18"/>
        <v>894</v>
      </c>
      <c r="E1166"/>
      <c r="F1166" s="2"/>
      <c r="G1166"/>
    </row>
    <row r="1167" spans="1:7" x14ac:dyDescent="0.25">
      <c r="A1167" s="9" t="s">
        <v>1880</v>
      </c>
      <c r="B1167" t="s">
        <v>1877</v>
      </c>
      <c r="C1167" s="3">
        <v>1490</v>
      </c>
      <c r="D1167" s="3">
        <f t="shared" si="18"/>
        <v>894</v>
      </c>
      <c r="E1167"/>
      <c r="F1167" s="2"/>
      <c r="G1167"/>
    </row>
    <row r="1168" spans="1:7" x14ac:dyDescent="0.25">
      <c r="A1168" s="9" t="s">
        <v>1881</v>
      </c>
      <c r="B1168" t="s">
        <v>1882</v>
      </c>
      <c r="C1168" s="3">
        <v>1290</v>
      </c>
      <c r="D1168" s="3">
        <f t="shared" si="18"/>
        <v>774</v>
      </c>
      <c r="E1168"/>
      <c r="F1168" s="2"/>
      <c r="G1168"/>
    </row>
    <row r="1169" spans="1:7" x14ac:dyDescent="0.25">
      <c r="A1169" s="9" t="s">
        <v>1883</v>
      </c>
      <c r="B1169" t="s">
        <v>1882</v>
      </c>
      <c r="C1169" s="3">
        <v>1290</v>
      </c>
      <c r="D1169" s="3">
        <f t="shared" si="18"/>
        <v>774</v>
      </c>
      <c r="E1169"/>
      <c r="F1169" s="2"/>
      <c r="G1169"/>
    </row>
    <row r="1170" spans="1:7" x14ac:dyDescent="0.25">
      <c r="A1170" s="9" t="s">
        <v>1884</v>
      </c>
      <c r="B1170" t="s">
        <v>1882</v>
      </c>
      <c r="C1170" s="3">
        <v>1290</v>
      </c>
      <c r="D1170" s="3">
        <f t="shared" si="18"/>
        <v>774</v>
      </c>
      <c r="E1170"/>
      <c r="F1170" s="2"/>
      <c r="G1170"/>
    </row>
    <row r="1171" spans="1:7" x14ac:dyDescent="0.25">
      <c r="A1171" s="9" t="s">
        <v>1885</v>
      </c>
      <c r="B1171" t="s">
        <v>1882</v>
      </c>
      <c r="C1171" s="3">
        <v>1290</v>
      </c>
      <c r="D1171" s="3">
        <f t="shared" si="18"/>
        <v>774</v>
      </c>
      <c r="E1171"/>
      <c r="F1171" s="2"/>
      <c r="G1171"/>
    </row>
    <row r="1172" spans="1:7" x14ac:dyDescent="0.25">
      <c r="A1172" s="9" t="s">
        <v>1886</v>
      </c>
      <c r="B1172" t="s">
        <v>1873</v>
      </c>
      <c r="C1172" s="3">
        <v>1290</v>
      </c>
      <c r="D1172" s="3">
        <f t="shared" si="18"/>
        <v>774</v>
      </c>
      <c r="E1172"/>
      <c r="F1172" s="2"/>
      <c r="G1172"/>
    </row>
    <row r="1173" spans="1:7" x14ac:dyDescent="0.25">
      <c r="A1173" s="9" t="s">
        <v>1887</v>
      </c>
      <c r="B1173" t="s">
        <v>1873</v>
      </c>
      <c r="C1173" s="3">
        <v>1290</v>
      </c>
      <c r="D1173" s="3">
        <f t="shared" si="18"/>
        <v>774</v>
      </c>
      <c r="E1173"/>
      <c r="F1173" s="2"/>
      <c r="G1173"/>
    </row>
    <row r="1174" spans="1:7" x14ac:dyDescent="0.25">
      <c r="A1174" s="11" t="s">
        <v>1888</v>
      </c>
      <c r="B1174" s="12" t="s">
        <v>1889</v>
      </c>
      <c r="C1174" s="13">
        <v>1290</v>
      </c>
      <c r="D1174" s="13">
        <f t="shared" si="18"/>
        <v>774</v>
      </c>
      <c r="E1174"/>
      <c r="F1174" s="2"/>
      <c r="G1174"/>
    </row>
    <row r="1175" spans="1:7" ht="63" customHeight="1" x14ac:dyDescent="0.25">
      <c r="A1175" s="15" t="s">
        <v>1890</v>
      </c>
      <c r="B1175" s="20" t="s">
        <v>1889</v>
      </c>
      <c r="C1175" s="16">
        <v>1290</v>
      </c>
      <c r="D1175" s="17">
        <f t="shared" si="18"/>
        <v>774</v>
      </c>
      <c r="E1175" s="24"/>
      <c r="F1175" s="24"/>
      <c r="G1175" s="24"/>
    </row>
    <row r="1176" spans="1:7" x14ac:dyDescent="0.25">
      <c r="A1176" s="11" t="s">
        <v>1891</v>
      </c>
      <c r="B1176" s="12" t="s">
        <v>1889</v>
      </c>
      <c r="C1176" s="13">
        <v>1290</v>
      </c>
      <c r="D1176" s="13">
        <f t="shared" si="18"/>
        <v>774</v>
      </c>
      <c r="E1176"/>
      <c r="F1176" s="2"/>
      <c r="G1176"/>
    </row>
    <row r="1177" spans="1:7" x14ac:dyDescent="0.25">
      <c r="A1177" s="9" t="s">
        <v>1892</v>
      </c>
      <c r="B1177" t="s">
        <v>1889</v>
      </c>
      <c r="C1177" s="3">
        <v>1290</v>
      </c>
      <c r="D1177" s="3">
        <f t="shared" si="18"/>
        <v>774</v>
      </c>
      <c r="E1177"/>
      <c r="F1177" s="2"/>
      <c r="G1177"/>
    </row>
    <row r="1178" spans="1:7" x14ac:dyDescent="0.25">
      <c r="A1178" s="9" t="s">
        <v>1893</v>
      </c>
      <c r="B1178" t="s">
        <v>1889</v>
      </c>
      <c r="C1178" s="3">
        <v>1290</v>
      </c>
      <c r="D1178" s="3">
        <f t="shared" si="18"/>
        <v>774</v>
      </c>
      <c r="E1178"/>
      <c r="F1178" s="2"/>
      <c r="G1178"/>
    </row>
    <row r="1179" spans="1:7" x14ac:dyDescent="0.25">
      <c r="A1179" s="9" t="s">
        <v>1894</v>
      </c>
      <c r="B1179" t="s">
        <v>1889</v>
      </c>
      <c r="C1179" s="3">
        <v>1290</v>
      </c>
      <c r="D1179" s="3">
        <f t="shared" si="18"/>
        <v>774</v>
      </c>
      <c r="E1179"/>
      <c r="F1179" s="2"/>
      <c r="G1179"/>
    </row>
    <row r="1180" spans="1:7" x14ac:dyDescent="0.25">
      <c r="A1180" s="9" t="s">
        <v>1895</v>
      </c>
      <c r="B1180" t="s">
        <v>1889</v>
      </c>
      <c r="C1180" s="3">
        <v>1290</v>
      </c>
      <c r="D1180" s="3">
        <f t="shared" si="18"/>
        <v>774</v>
      </c>
      <c r="E1180"/>
      <c r="F1180" s="2"/>
      <c r="G1180"/>
    </row>
    <row r="1181" spans="1:7" x14ac:dyDescent="0.25">
      <c r="A1181" s="9" t="s">
        <v>1896</v>
      </c>
      <c r="B1181" t="s">
        <v>1889</v>
      </c>
      <c r="C1181" s="3">
        <v>1290</v>
      </c>
      <c r="D1181" s="3">
        <f t="shared" si="18"/>
        <v>774</v>
      </c>
      <c r="E1181"/>
      <c r="F1181" s="2"/>
      <c r="G1181"/>
    </row>
    <row r="1182" spans="1:7" x14ac:dyDescent="0.25">
      <c r="A1182" s="9" t="s">
        <v>1897</v>
      </c>
      <c r="B1182" t="s">
        <v>1889</v>
      </c>
      <c r="C1182" s="3">
        <v>1290</v>
      </c>
      <c r="D1182" s="3">
        <f t="shared" si="18"/>
        <v>774</v>
      </c>
      <c r="E1182"/>
      <c r="F1182" s="2"/>
      <c r="G1182"/>
    </row>
    <row r="1183" spans="1:7" ht="63" customHeight="1" x14ac:dyDescent="0.25">
      <c r="A1183" s="15" t="s">
        <v>1898</v>
      </c>
      <c r="B1183" s="20" t="s">
        <v>1889</v>
      </c>
      <c r="C1183" s="16">
        <v>1290</v>
      </c>
      <c r="D1183" s="17">
        <f t="shared" si="18"/>
        <v>774</v>
      </c>
      <c r="E1183" s="24"/>
      <c r="F1183" s="24"/>
      <c r="G1183" s="24"/>
    </row>
    <row r="1184" spans="1:7" x14ac:dyDescent="0.25">
      <c r="A1184" s="9" t="s">
        <v>1899</v>
      </c>
      <c r="B1184" t="s">
        <v>1889</v>
      </c>
      <c r="C1184" s="3">
        <v>1290</v>
      </c>
      <c r="D1184" s="3">
        <f t="shared" si="18"/>
        <v>774</v>
      </c>
      <c r="E1184"/>
      <c r="F1184" s="2"/>
      <c r="G1184"/>
    </row>
    <row r="1185" spans="1:7" x14ac:dyDescent="0.25">
      <c r="A1185" s="9" t="s">
        <v>1900</v>
      </c>
      <c r="B1185" t="s">
        <v>1889</v>
      </c>
      <c r="C1185" s="3">
        <v>1290</v>
      </c>
      <c r="D1185" s="3">
        <f t="shared" si="18"/>
        <v>774</v>
      </c>
      <c r="E1185"/>
      <c r="F1185" s="2"/>
      <c r="G1185"/>
    </row>
    <row r="1186" spans="1:7" x14ac:dyDescent="0.25">
      <c r="A1186" s="9" t="s">
        <v>1901</v>
      </c>
      <c r="B1186" t="s">
        <v>1889</v>
      </c>
      <c r="C1186" s="3">
        <v>1290</v>
      </c>
      <c r="D1186" s="3">
        <f t="shared" si="18"/>
        <v>774</v>
      </c>
      <c r="E1186"/>
      <c r="F1186" s="2"/>
      <c r="G1186"/>
    </row>
    <row r="1187" spans="1:7" x14ac:dyDescent="0.25">
      <c r="A1187" s="9" t="s">
        <v>1902</v>
      </c>
      <c r="B1187" t="s">
        <v>1903</v>
      </c>
      <c r="C1187" s="3">
        <v>790</v>
      </c>
      <c r="D1187" s="3">
        <f t="shared" si="18"/>
        <v>474</v>
      </c>
      <c r="E1187"/>
      <c r="F1187" s="2"/>
      <c r="G1187"/>
    </row>
    <row r="1188" spans="1:7" x14ac:dyDescent="0.25">
      <c r="A1188" s="11" t="s">
        <v>1904</v>
      </c>
      <c r="B1188" s="12" t="s">
        <v>1905</v>
      </c>
      <c r="C1188" s="13">
        <v>1490</v>
      </c>
      <c r="D1188" s="13">
        <f t="shared" si="18"/>
        <v>894</v>
      </c>
      <c r="E1188"/>
      <c r="F1188" s="2"/>
      <c r="G1188"/>
    </row>
    <row r="1189" spans="1:7" x14ac:dyDescent="0.25">
      <c r="A1189" s="9" t="s">
        <v>1906</v>
      </c>
      <c r="B1189" t="s">
        <v>1905</v>
      </c>
      <c r="C1189" s="3">
        <v>1490</v>
      </c>
      <c r="D1189" s="3">
        <f t="shared" si="18"/>
        <v>894</v>
      </c>
      <c r="E1189"/>
      <c r="F1189" s="2"/>
      <c r="G1189"/>
    </row>
    <row r="1190" spans="1:7" x14ac:dyDescent="0.25">
      <c r="A1190" s="11" t="s">
        <v>1907</v>
      </c>
      <c r="B1190" s="12" t="s">
        <v>1905</v>
      </c>
      <c r="C1190" s="13">
        <v>1490</v>
      </c>
      <c r="D1190" s="13">
        <f t="shared" si="18"/>
        <v>894</v>
      </c>
      <c r="E1190"/>
      <c r="F1190" s="2"/>
      <c r="G1190"/>
    </row>
    <row r="1191" spans="1:7" x14ac:dyDescent="0.25">
      <c r="A1191" s="9" t="s">
        <v>1908</v>
      </c>
      <c r="B1191" t="s">
        <v>1905</v>
      </c>
      <c r="C1191" s="3">
        <v>1490</v>
      </c>
      <c r="D1191" s="3">
        <f t="shared" si="18"/>
        <v>894</v>
      </c>
      <c r="E1191"/>
      <c r="F1191" s="2"/>
      <c r="G1191"/>
    </row>
    <row r="1192" spans="1:7" x14ac:dyDescent="0.25">
      <c r="A1192" s="9" t="s">
        <v>1909</v>
      </c>
      <c r="B1192" t="s">
        <v>1905</v>
      </c>
      <c r="C1192" s="3">
        <v>1490</v>
      </c>
      <c r="D1192" s="3">
        <f t="shared" si="18"/>
        <v>894</v>
      </c>
      <c r="E1192"/>
      <c r="F1192" s="2"/>
      <c r="G1192"/>
    </row>
    <row r="1193" spans="1:7" x14ac:dyDescent="0.25">
      <c r="A1193" s="9" t="s">
        <v>1910</v>
      </c>
      <c r="B1193" t="s">
        <v>1905</v>
      </c>
      <c r="C1193" s="3">
        <v>1490</v>
      </c>
      <c r="D1193" s="3">
        <f t="shared" si="18"/>
        <v>894</v>
      </c>
      <c r="E1193"/>
      <c r="F1193" s="2"/>
      <c r="G1193"/>
    </row>
    <row r="1194" spans="1:7" x14ac:dyDescent="0.25">
      <c r="A1194" s="9" t="s">
        <v>1911</v>
      </c>
      <c r="B1194" t="s">
        <v>1905</v>
      </c>
      <c r="C1194" s="3">
        <v>1490</v>
      </c>
      <c r="D1194" s="3">
        <f t="shared" si="18"/>
        <v>894</v>
      </c>
      <c r="E1194"/>
      <c r="F1194" s="2"/>
      <c r="G1194"/>
    </row>
    <row r="1195" spans="1:7" x14ac:dyDescent="0.25">
      <c r="A1195" s="9" t="s">
        <v>1912</v>
      </c>
      <c r="B1195" t="s">
        <v>1913</v>
      </c>
      <c r="C1195" s="3">
        <v>990</v>
      </c>
      <c r="D1195" s="3">
        <f t="shared" si="18"/>
        <v>594</v>
      </c>
      <c r="E1195"/>
      <c r="F1195" s="2"/>
      <c r="G1195"/>
    </row>
    <row r="1196" spans="1:7" x14ac:dyDescent="0.25">
      <c r="A1196" s="9" t="s">
        <v>1914</v>
      </c>
      <c r="B1196" t="s">
        <v>1913</v>
      </c>
      <c r="C1196" s="3">
        <v>990</v>
      </c>
      <c r="D1196" s="3">
        <f t="shared" si="18"/>
        <v>594</v>
      </c>
      <c r="E1196"/>
      <c r="F1196" s="2"/>
      <c r="G1196"/>
    </row>
    <row r="1197" spans="1:7" x14ac:dyDescent="0.25">
      <c r="A1197" s="9" t="s">
        <v>1915</v>
      </c>
      <c r="B1197" t="s">
        <v>1913</v>
      </c>
      <c r="C1197" s="3">
        <v>990</v>
      </c>
      <c r="D1197" s="3">
        <f t="shared" si="18"/>
        <v>594</v>
      </c>
      <c r="E1197"/>
      <c r="F1197" s="2"/>
      <c r="G1197"/>
    </row>
    <row r="1198" spans="1:7" x14ac:dyDescent="0.25">
      <c r="A1198" s="9" t="s">
        <v>1916</v>
      </c>
      <c r="B1198" t="s">
        <v>1913</v>
      </c>
      <c r="C1198" s="3">
        <v>990</v>
      </c>
      <c r="D1198" s="3">
        <f t="shared" si="18"/>
        <v>594</v>
      </c>
      <c r="E1198"/>
      <c r="F1198" s="2"/>
      <c r="G1198"/>
    </row>
    <row r="1199" spans="1:7" x14ac:dyDescent="0.25">
      <c r="A1199" s="9" t="s">
        <v>1917</v>
      </c>
      <c r="B1199" t="s">
        <v>1913</v>
      </c>
      <c r="C1199" s="3">
        <v>990</v>
      </c>
      <c r="D1199" s="3">
        <f t="shared" si="18"/>
        <v>594</v>
      </c>
      <c r="E1199"/>
      <c r="F1199" s="2"/>
      <c r="G1199"/>
    </row>
    <row r="1200" spans="1:7" x14ac:dyDescent="0.25">
      <c r="A1200" s="9" t="s">
        <v>1918</v>
      </c>
      <c r="B1200" t="s">
        <v>1913</v>
      </c>
      <c r="C1200" s="3">
        <v>990</v>
      </c>
      <c r="D1200" s="3">
        <f t="shared" si="18"/>
        <v>594</v>
      </c>
      <c r="E1200"/>
      <c r="F1200" s="2"/>
      <c r="G1200"/>
    </row>
    <row r="1201" spans="1:7" x14ac:dyDescent="0.25">
      <c r="A1201" s="9" t="s">
        <v>1919</v>
      </c>
      <c r="B1201" t="s">
        <v>1913</v>
      </c>
      <c r="C1201" s="3">
        <v>990</v>
      </c>
      <c r="D1201" s="3">
        <f t="shared" si="18"/>
        <v>594</v>
      </c>
      <c r="E1201"/>
      <c r="F1201" s="2"/>
      <c r="G1201"/>
    </row>
    <row r="1202" spans="1:7" x14ac:dyDescent="0.25">
      <c r="A1202" s="9" t="s">
        <v>1920</v>
      </c>
      <c r="B1202" t="s">
        <v>1913</v>
      </c>
      <c r="C1202" s="3">
        <v>990</v>
      </c>
      <c r="D1202" s="3">
        <f t="shared" si="18"/>
        <v>594</v>
      </c>
      <c r="E1202"/>
      <c r="F1202" s="2"/>
      <c r="G1202"/>
    </row>
    <row r="1203" spans="1:7" x14ac:dyDescent="0.25">
      <c r="A1203" s="9" t="s">
        <v>1921</v>
      </c>
      <c r="B1203" t="s">
        <v>1913</v>
      </c>
      <c r="C1203" s="3">
        <v>990</v>
      </c>
      <c r="D1203" s="3">
        <f t="shared" si="18"/>
        <v>594</v>
      </c>
      <c r="E1203"/>
      <c r="F1203" s="2"/>
      <c r="G1203"/>
    </row>
    <row r="1204" spans="1:7" x14ac:dyDescent="0.25">
      <c r="A1204" s="9" t="s">
        <v>1922</v>
      </c>
      <c r="B1204" t="s">
        <v>1913</v>
      </c>
      <c r="C1204" s="3">
        <v>990</v>
      </c>
      <c r="D1204" s="3">
        <f t="shared" si="18"/>
        <v>594</v>
      </c>
      <c r="E1204"/>
      <c r="F1204" s="2"/>
      <c r="G1204"/>
    </row>
    <row r="1205" spans="1:7" x14ac:dyDescent="0.25">
      <c r="A1205" s="9" t="s">
        <v>1923</v>
      </c>
      <c r="B1205" t="s">
        <v>1913</v>
      </c>
      <c r="C1205" s="3">
        <v>990</v>
      </c>
      <c r="D1205" s="3">
        <f t="shared" si="18"/>
        <v>594</v>
      </c>
      <c r="E1205"/>
      <c r="F1205" s="2"/>
      <c r="G1205"/>
    </row>
    <row r="1206" spans="1:7" x14ac:dyDescent="0.25">
      <c r="A1206" s="9" t="s">
        <v>1924</v>
      </c>
      <c r="B1206" t="s">
        <v>1925</v>
      </c>
      <c r="C1206" s="3">
        <v>990</v>
      </c>
      <c r="D1206" s="3">
        <f t="shared" si="18"/>
        <v>594</v>
      </c>
      <c r="E1206"/>
      <c r="F1206" s="2"/>
      <c r="G1206"/>
    </row>
    <row r="1207" spans="1:7" x14ac:dyDescent="0.25">
      <c r="A1207" s="9" t="s">
        <v>1926</v>
      </c>
      <c r="B1207" t="s">
        <v>1925</v>
      </c>
      <c r="C1207" s="3">
        <v>990</v>
      </c>
      <c r="D1207" s="3">
        <f t="shared" si="18"/>
        <v>594</v>
      </c>
      <c r="E1207"/>
      <c r="F1207" s="2"/>
      <c r="G1207"/>
    </row>
    <row r="1208" spans="1:7" x14ac:dyDescent="0.25">
      <c r="A1208" s="9" t="s">
        <v>1927</v>
      </c>
      <c r="B1208" t="s">
        <v>1925</v>
      </c>
      <c r="C1208" s="3">
        <v>990</v>
      </c>
      <c r="D1208" s="3">
        <f t="shared" si="18"/>
        <v>594</v>
      </c>
      <c r="E1208"/>
      <c r="F1208" s="2"/>
      <c r="G1208"/>
    </row>
    <row r="1209" spans="1:7" x14ac:dyDescent="0.25">
      <c r="A1209" s="9" t="s">
        <v>1928</v>
      </c>
      <c r="B1209" t="s">
        <v>1925</v>
      </c>
      <c r="C1209" s="3">
        <v>990</v>
      </c>
      <c r="D1209" s="3">
        <f t="shared" si="18"/>
        <v>594</v>
      </c>
      <c r="E1209"/>
      <c r="F1209" s="2"/>
      <c r="G1209"/>
    </row>
    <row r="1210" spans="1:7" x14ac:dyDescent="0.25">
      <c r="A1210" s="9" t="s">
        <v>1929</v>
      </c>
      <c r="B1210" t="s">
        <v>1925</v>
      </c>
      <c r="C1210" s="3">
        <v>990</v>
      </c>
      <c r="D1210" s="3">
        <f t="shared" si="18"/>
        <v>594</v>
      </c>
      <c r="E1210"/>
      <c r="F1210" s="2"/>
      <c r="G1210"/>
    </row>
    <row r="1211" spans="1:7" x14ac:dyDescent="0.25">
      <c r="A1211" s="9" t="s">
        <v>1930</v>
      </c>
      <c r="B1211" t="s">
        <v>1925</v>
      </c>
      <c r="C1211" s="3">
        <v>990</v>
      </c>
      <c r="D1211" s="3">
        <f t="shared" si="18"/>
        <v>594</v>
      </c>
      <c r="E1211"/>
      <c r="F1211" s="2"/>
      <c r="G1211"/>
    </row>
    <row r="1212" spans="1:7" x14ac:dyDescent="0.25">
      <c r="A1212" s="9" t="s">
        <v>1931</v>
      </c>
      <c r="B1212" t="s">
        <v>1925</v>
      </c>
      <c r="C1212" s="3">
        <v>990</v>
      </c>
      <c r="D1212" s="3">
        <f t="shared" si="18"/>
        <v>594</v>
      </c>
      <c r="E1212"/>
      <c r="F1212" s="2"/>
      <c r="G1212"/>
    </row>
    <row r="1213" spans="1:7" x14ac:dyDescent="0.25">
      <c r="A1213" s="9" t="s">
        <v>1932</v>
      </c>
      <c r="B1213" t="s">
        <v>1925</v>
      </c>
      <c r="C1213" s="3">
        <v>990</v>
      </c>
      <c r="D1213" s="3">
        <f t="shared" si="18"/>
        <v>594</v>
      </c>
      <c r="E1213"/>
      <c r="F1213" s="2"/>
      <c r="G1213"/>
    </row>
    <row r="1214" spans="1:7" x14ac:dyDescent="0.25">
      <c r="A1214" s="9" t="s">
        <v>1933</v>
      </c>
      <c r="B1214" t="s">
        <v>1925</v>
      </c>
      <c r="C1214" s="3">
        <v>990</v>
      </c>
      <c r="D1214" s="3">
        <f t="shared" si="18"/>
        <v>594</v>
      </c>
      <c r="E1214"/>
      <c r="F1214" s="2"/>
      <c r="G1214"/>
    </row>
    <row r="1215" spans="1:7" x14ac:dyDescent="0.25">
      <c r="A1215" s="9" t="s">
        <v>1934</v>
      </c>
      <c r="B1215" t="s">
        <v>1925</v>
      </c>
      <c r="C1215" s="3">
        <v>990</v>
      </c>
      <c r="D1215" s="3">
        <f t="shared" si="18"/>
        <v>594</v>
      </c>
      <c r="E1215"/>
      <c r="F1215" s="2"/>
      <c r="G1215"/>
    </row>
    <row r="1216" spans="1:7" x14ac:dyDescent="0.25">
      <c r="A1216" s="9" t="s">
        <v>1935</v>
      </c>
      <c r="B1216" t="s">
        <v>1936</v>
      </c>
      <c r="C1216" s="3">
        <v>790</v>
      </c>
      <c r="D1216" s="3">
        <f t="shared" si="18"/>
        <v>474</v>
      </c>
      <c r="E1216"/>
      <c r="F1216" s="2"/>
      <c r="G1216"/>
    </row>
    <row r="1217" spans="1:7" x14ac:dyDescent="0.25">
      <c r="A1217" s="9" t="s">
        <v>1937</v>
      </c>
      <c r="B1217" t="s">
        <v>1936</v>
      </c>
      <c r="C1217" s="3">
        <v>790</v>
      </c>
      <c r="D1217" s="3">
        <f t="shared" si="18"/>
        <v>474</v>
      </c>
      <c r="E1217"/>
      <c r="F1217" s="2"/>
      <c r="G1217"/>
    </row>
    <row r="1218" spans="1:7" x14ac:dyDescent="0.25">
      <c r="A1218" s="9" t="s">
        <v>1938</v>
      </c>
      <c r="B1218" t="s">
        <v>1936</v>
      </c>
      <c r="C1218" s="3">
        <v>790</v>
      </c>
      <c r="D1218" s="3">
        <f t="shared" si="18"/>
        <v>474</v>
      </c>
      <c r="E1218"/>
      <c r="F1218" s="2"/>
      <c r="G1218"/>
    </row>
    <row r="1219" spans="1:7" x14ac:dyDescent="0.25">
      <c r="A1219" s="9" t="s">
        <v>1939</v>
      </c>
      <c r="B1219" t="s">
        <v>1936</v>
      </c>
      <c r="C1219" s="3">
        <v>790</v>
      </c>
      <c r="D1219" s="3">
        <f t="shared" ref="D1219:D1282" si="19">C1219*0.6</f>
        <v>474</v>
      </c>
      <c r="E1219"/>
      <c r="F1219" s="2"/>
      <c r="G1219"/>
    </row>
    <row r="1220" spans="1:7" x14ac:dyDescent="0.25">
      <c r="A1220" s="9" t="s">
        <v>1940</v>
      </c>
      <c r="B1220" t="s">
        <v>1936</v>
      </c>
      <c r="C1220" s="3">
        <v>790</v>
      </c>
      <c r="D1220" s="3">
        <f t="shared" si="19"/>
        <v>474</v>
      </c>
      <c r="E1220"/>
      <c r="F1220" s="2"/>
      <c r="G1220"/>
    </row>
    <row r="1221" spans="1:7" x14ac:dyDescent="0.25">
      <c r="A1221" s="9" t="s">
        <v>1941</v>
      </c>
      <c r="B1221" t="s">
        <v>1936</v>
      </c>
      <c r="C1221" s="3">
        <v>790</v>
      </c>
      <c r="D1221" s="3">
        <f t="shared" si="19"/>
        <v>474</v>
      </c>
      <c r="E1221"/>
      <c r="F1221" s="2"/>
      <c r="G1221"/>
    </row>
    <row r="1222" spans="1:7" x14ac:dyDescent="0.25">
      <c r="A1222" s="9" t="s">
        <v>1942</v>
      </c>
      <c r="B1222" t="s">
        <v>1943</v>
      </c>
      <c r="C1222" s="3">
        <v>1290</v>
      </c>
      <c r="D1222" s="3">
        <f t="shared" si="19"/>
        <v>774</v>
      </c>
      <c r="E1222"/>
      <c r="F1222" s="2"/>
      <c r="G1222"/>
    </row>
    <row r="1223" spans="1:7" x14ac:dyDescent="0.25">
      <c r="A1223" s="9" t="s">
        <v>1944</v>
      </c>
      <c r="B1223" t="s">
        <v>1943</v>
      </c>
      <c r="C1223" s="3">
        <v>1290</v>
      </c>
      <c r="D1223" s="3">
        <f t="shared" si="19"/>
        <v>774</v>
      </c>
      <c r="E1223"/>
      <c r="F1223" s="2"/>
      <c r="G1223"/>
    </row>
    <row r="1224" spans="1:7" x14ac:dyDescent="0.25">
      <c r="A1224" s="9" t="s">
        <v>1945</v>
      </c>
      <c r="B1224" t="s">
        <v>1943</v>
      </c>
      <c r="C1224" s="3">
        <v>1290</v>
      </c>
      <c r="D1224" s="3">
        <f t="shared" si="19"/>
        <v>774</v>
      </c>
      <c r="E1224"/>
      <c r="F1224" s="2"/>
      <c r="G1224"/>
    </row>
    <row r="1225" spans="1:7" x14ac:dyDescent="0.25">
      <c r="A1225" s="9" t="s">
        <v>1946</v>
      </c>
      <c r="B1225" t="s">
        <v>1943</v>
      </c>
      <c r="C1225" s="3">
        <v>1290</v>
      </c>
      <c r="D1225" s="3">
        <f t="shared" si="19"/>
        <v>774</v>
      </c>
      <c r="E1225"/>
      <c r="F1225" s="2"/>
      <c r="G1225"/>
    </row>
    <row r="1226" spans="1:7" x14ac:dyDescent="0.25">
      <c r="A1226" s="9" t="s">
        <v>1947</v>
      </c>
      <c r="B1226" t="s">
        <v>1943</v>
      </c>
      <c r="C1226" s="3">
        <v>1290</v>
      </c>
      <c r="D1226" s="3">
        <f t="shared" si="19"/>
        <v>774</v>
      </c>
      <c r="E1226"/>
      <c r="F1226" s="2"/>
      <c r="G1226"/>
    </row>
    <row r="1227" spans="1:7" x14ac:dyDescent="0.25">
      <c r="A1227" s="9" t="s">
        <v>1948</v>
      </c>
      <c r="B1227" t="s">
        <v>1943</v>
      </c>
      <c r="C1227" s="3">
        <v>1290</v>
      </c>
      <c r="D1227" s="3">
        <f t="shared" si="19"/>
        <v>774</v>
      </c>
      <c r="E1227"/>
      <c r="F1227" s="2"/>
      <c r="G1227"/>
    </row>
    <row r="1228" spans="1:7" x14ac:dyDescent="0.25">
      <c r="A1228" s="9" t="s">
        <v>1949</v>
      </c>
      <c r="B1228" t="s">
        <v>1943</v>
      </c>
      <c r="C1228" s="3">
        <v>1290</v>
      </c>
      <c r="D1228" s="3">
        <f t="shared" si="19"/>
        <v>774</v>
      </c>
      <c r="E1228"/>
      <c r="F1228" s="2"/>
      <c r="G1228"/>
    </row>
    <row r="1229" spans="1:7" x14ac:dyDescent="0.25">
      <c r="A1229" s="9" t="s">
        <v>1950</v>
      </c>
      <c r="B1229" t="s">
        <v>1943</v>
      </c>
      <c r="C1229" s="3">
        <v>1290</v>
      </c>
      <c r="D1229" s="3">
        <f t="shared" si="19"/>
        <v>774</v>
      </c>
      <c r="E1229"/>
      <c r="F1229" s="2"/>
      <c r="G1229"/>
    </row>
    <row r="1230" spans="1:7" x14ac:dyDescent="0.25">
      <c r="A1230" s="9" t="s">
        <v>1951</v>
      </c>
      <c r="B1230" t="s">
        <v>1943</v>
      </c>
      <c r="C1230" s="3">
        <v>1290</v>
      </c>
      <c r="D1230" s="3">
        <f t="shared" si="19"/>
        <v>774</v>
      </c>
      <c r="E1230"/>
      <c r="F1230" s="2"/>
      <c r="G1230"/>
    </row>
    <row r="1231" spans="1:7" x14ac:dyDescent="0.25">
      <c r="A1231" s="9" t="s">
        <v>1952</v>
      </c>
      <c r="B1231" t="s">
        <v>1943</v>
      </c>
      <c r="C1231" s="3">
        <v>1290</v>
      </c>
      <c r="D1231" s="3">
        <f t="shared" si="19"/>
        <v>774</v>
      </c>
      <c r="E1231"/>
      <c r="F1231" s="2"/>
      <c r="G1231"/>
    </row>
    <row r="1232" spans="1:7" x14ac:dyDescent="0.25">
      <c r="A1232" s="9" t="s">
        <v>1953</v>
      </c>
      <c r="B1232" t="s">
        <v>1943</v>
      </c>
      <c r="C1232" s="3">
        <v>1290</v>
      </c>
      <c r="D1232" s="3">
        <f t="shared" si="19"/>
        <v>774</v>
      </c>
      <c r="E1232"/>
      <c r="F1232" s="2"/>
      <c r="G1232"/>
    </row>
    <row r="1233" spans="1:7" x14ac:dyDescent="0.25">
      <c r="A1233" s="9" t="s">
        <v>1954</v>
      </c>
      <c r="B1233" t="s">
        <v>1955</v>
      </c>
      <c r="C1233" s="3">
        <v>990</v>
      </c>
      <c r="D1233" s="3">
        <f t="shared" si="19"/>
        <v>594</v>
      </c>
      <c r="E1233"/>
      <c r="F1233" s="2"/>
      <c r="G1233"/>
    </row>
    <row r="1234" spans="1:7" x14ac:dyDescent="0.25">
      <c r="A1234" s="9" t="s">
        <v>1956</v>
      </c>
      <c r="B1234" t="s">
        <v>1955</v>
      </c>
      <c r="C1234" s="3">
        <v>990</v>
      </c>
      <c r="D1234" s="3">
        <f t="shared" si="19"/>
        <v>594</v>
      </c>
      <c r="E1234"/>
      <c r="F1234" s="2"/>
      <c r="G1234"/>
    </row>
    <row r="1235" spans="1:7" x14ac:dyDescent="0.25">
      <c r="A1235" s="9" t="s">
        <v>1957</v>
      </c>
      <c r="B1235" t="s">
        <v>1955</v>
      </c>
      <c r="C1235" s="3">
        <v>990</v>
      </c>
      <c r="D1235" s="3">
        <f t="shared" si="19"/>
        <v>594</v>
      </c>
      <c r="E1235"/>
      <c r="F1235" s="2"/>
      <c r="G1235"/>
    </row>
    <row r="1236" spans="1:7" x14ac:dyDescent="0.25">
      <c r="A1236" s="9" t="s">
        <v>1958</v>
      </c>
      <c r="B1236" t="s">
        <v>1955</v>
      </c>
      <c r="C1236" s="3">
        <v>990</v>
      </c>
      <c r="D1236" s="3">
        <f t="shared" si="19"/>
        <v>594</v>
      </c>
      <c r="E1236"/>
      <c r="F1236" s="2"/>
      <c r="G1236"/>
    </row>
    <row r="1237" spans="1:7" x14ac:dyDescent="0.25">
      <c r="A1237" s="9" t="s">
        <v>1959</v>
      </c>
      <c r="B1237" t="s">
        <v>1955</v>
      </c>
      <c r="C1237" s="3">
        <v>990</v>
      </c>
      <c r="D1237" s="3">
        <f t="shared" si="19"/>
        <v>594</v>
      </c>
      <c r="E1237"/>
      <c r="F1237" s="2"/>
      <c r="G1237"/>
    </row>
    <row r="1238" spans="1:7" x14ac:dyDescent="0.25">
      <c r="A1238" s="9" t="s">
        <v>1960</v>
      </c>
      <c r="B1238" t="s">
        <v>1955</v>
      </c>
      <c r="C1238" s="3">
        <v>990</v>
      </c>
      <c r="D1238" s="3">
        <f t="shared" si="19"/>
        <v>594</v>
      </c>
      <c r="E1238"/>
      <c r="F1238" s="2"/>
      <c r="G1238"/>
    </row>
    <row r="1239" spans="1:7" x14ac:dyDescent="0.25">
      <c r="A1239" s="9" t="s">
        <v>1961</v>
      </c>
      <c r="B1239" t="s">
        <v>1955</v>
      </c>
      <c r="C1239" s="3">
        <v>990</v>
      </c>
      <c r="D1239" s="3">
        <f t="shared" si="19"/>
        <v>594</v>
      </c>
      <c r="E1239"/>
      <c r="F1239" s="2"/>
      <c r="G1239"/>
    </row>
    <row r="1240" spans="1:7" x14ac:dyDescent="0.25">
      <c r="A1240" s="9" t="s">
        <v>1962</v>
      </c>
      <c r="B1240" t="s">
        <v>1963</v>
      </c>
      <c r="C1240" s="3">
        <v>3490</v>
      </c>
      <c r="D1240" s="3">
        <f t="shared" si="19"/>
        <v>2094</v>
      </c>
      <c r="E1240"/>
      <c r="F1240" s="2"/>
      <c r="G1240"/>
    </row>
    <row r="1241" spans="1:7" x14ac:dyDescent="0.25">
      <c r="A1241" s="9" t="s">
        <v>1964</v>
      </c>
      <c r="B1241" t="s">
        <v>1965</v>
      </c>
      <c r="C1241" s="3">
        <v>790</v>
      </c>
      <c r="D1241" s="3">
        <f t="shared" si="19"/>
        <v>474</v>
      </c>
      <c r="E1241"/>
      <c r="F1241" s="2"/>
      <c r="G1241"/>
    </row>
    <row r="1242" spans="1:7" x14ac:dyDescent="0.25">
      <c r="A1242" s="9" t="s">
        <v>1966</v>
      </c>
      <c r="B1242" t="s">
        <v>1965</v>
      </c>
      <c r="C1242" s="3">
        <v>790</v>
      </c>
      <c r="D1242" s="3">
        <f t="shared" si="19"/>
        <v>474</v>
      </c>
      <c r="E1242"/>
      <c r="F1242" s="2"/>
      <c r="G1242"/>
    </row>
    <row r="1243" spans="1:7" x14ac:dyDescent="0.25">
      <c r="A1243" s="9" t="s">
        <v>1967</v>
      </c>
      <c r="B1243" t="s">
        <v>1965</v>
      </c>
      <c r="C1243" s="3">
        <v>790</v>
      </c>
      <c r="D1243" s="3">
        <f t="shared" si="19"/>
        <v>474</v>
      </c>
      <c r="E1243"/>
      <c r="F1243" s="2"/>
      <c r="G1243"/>
    </row>
    <row r="1244" spans="1:7" x14ac:dyDescent="0.25">
      <c r="A1244" s="9" t="s">
        <v>1968</v>
      </c>
      <c r="B1244" t="s">
        <v>1965</v>
      </c>
      <c r="C1244" s="3">
        <v>790</v>
      </c>
      <c r="D1244" s="3">
        <f t="shared" si="19"/>
        <v>474</v>
      </c>
      <c r="E1244"/>
      <c r="F1244" s="2"/>
      <c r="G1244"/>
    </row>
    <row r="1245" spans="1:7" x14ac:dyDescent="0.25">
      <c r="A1245" s="9" t="s">
        <v>1969</v>
      </c>
      <c r="B1245" t="s">
        <v>1970</v>
      </c>
      <c r="C1245" s="3">
        <v>990</v>
      </c>
      <c r="D1245" s="3">
        <f t="shared" si="19"/>
        <v>594</v>
      </c>
      <c r="E1245"/>
      <c r="F1245" s="2"/>
      <c r="G1245"/>
    </row>
    <row r="1246" spans="1:7" x14ac:dyDescent="0.25">
      <c r="A1246" s="9" t="s">
        <v>1971</v>
      </c>
      <c r="B1246" t="s">
        <v>1970</v>
      </c>
      <c r="C1246" s="3">
        <v>990</v>
      </c>
      <c r="D1246" s="3">
        <f t="shared" si="19"/>
        <v>594</v>
      </c>
      <c r="E1246"/>
      <c r="F1246" s="2"/>
      <c r="G1246"/>
    </row>
    <row r="1247" spans="1:7" x14ac:dyDescent="0.25">
      <c r="A1247" s="9" t="s">
        <v>1972</v>
      </c>
      <c r="B1247" t="s">
        <v>1970</v>
      </c>
      <c r="C1247" s="3">
        <v>990</v>
      </c>
      <c r="D1247" s="3">
        <f t="shared" si="19"/>
        <v>594</v>
      </c>
      <c r="E1247"/>
      <c r="F1247" s="2"/>
      <c r="G1247"/>
    </row>
    <row r="1248" spans="1:7" x14ac:dyDescent="0.25">
      <c r="A1248" s="9" t="s">
        <v>1973</v>
      </c>
      <c r="B1248" t="s">
        <v>1970</v>
      </c>
      <c r="C1248" s="3">
        <v>990</v>
      </c>
      <c r="D1248" s="3">
        <f t="shared" si="19"/>
        <v>594</v>
      </c>
      <c r="E1248"/>
      <c r="F1248" s="2"/>
      <c r="G1248"/>
    </row>
    <row r="1249" spans="1:7" x14ac:dyDescent="0.25">
      <c r="A1249" s="9" t="s">
        <v>1974</v>
      </c>
      <c r="B1249" t="s">
        <v>1970</v>
      </c>
      <c r="C1249" s="3">
        <v>990</v>
      </c>
      <c r="D1249" s="3">
        <f t="shared" si="19"/>
        <v>594</v>
      </c>
      <c r="E1249"/>
      <c r="F1249" s="2"/>
      <c r="G1249"/>
    </row>
    <row r="1250" spans="1:7" x14ac:dyDescent="0.25">
      <c r="A1250" s="9" t="s">
        <v>1975</v>
      </c>
      <c r="B1250" t="s">
        <v>1970</v>
      </c>
      <c r="C1250" s="3">
        <v>990</v>
      </c>
      <c r="D1250" s="3">
        <f t="shared" si="19"/>
        <v>594</v>
      </c>
      <c r="E1250"/>
      <c r="F1250" s="2"/>
      <c r="G1250"/>
    </row>
    <row r="1251" spans="1:7" x14ac:dyDescent="0.25">
      <c r="A1251" s="9" t="s">
        <v>1976</v>
      </c>
      <c r="B1251" t="s">
        <v>1970</v>
      </c>
      <c r="C1251" s="3">
        <v>990</v>
      </c>
      <c r="D1251" s="3">
        <f t="shared" si="19"/>
        <v>594</v>
      </c>
      <c r="E1251"/>
      <c r="F1251" s="2"/>
      <c r="G1251"/>
    </row>
    <row r="1252" spans="1:7" x14ac:dyDescent="0.25">
      <c r="A1252" s="9" t="s">
        <v>1977</v>
      </c>
      <c r="B1252" t="s">
        <v>1970</v>
      </c>
      <c r="C1252" s="3">
        <v>990</v>
      </c>
      <c r="D1252" s="3">
        <f t="shared" si="19"/>
        <v>594</v>
      </c>
      <c r="E1252"/>
      <c r="F1252" s="2"/>
      <c r="G1252"/>
    </row>
    <row r="1253" spans="1:7" x14ac:dyDescent="0.25">
      <c r="A1253" s="9" t="s">
        <v>1978</v>
      </c>
      <c r="B1253" t="s">
        <v>1979</v>
      </c>
      <c r="C1253" s="3">
        <v>1290</v>
      </c>
      <c r="D1253" s="3">
        <f t="shared" si="19"/>
        <v>774</v>
      </c>
      <c r="E1253"/>
      <c r="F1253" s="2"/>
      <c r="G1253"/>
    </row>
    <row r="1254" spans="1:7" x14ac:dyDescent="0.25">
      <c r="A1254" s="9" t="s">
        <v>1980</v>
      </c>
      <c r="B1254" t="s">
        <v>1979</v>
      </c>
      <c r="C1254" s="3">
        <v>1290</v>
      </c>
      <c r="D1254" s="3">
        <f t="shared" si="19"/>
        <v>774</v>
      </c>
      <c r="E1254"/>
      <c r="F1254" s="2"/>
      <c r="G1254"/>
    </row>
    <row r="1255" spans="1:7" x14ac:dyDescent="0.25">
      <c r="A1255" s="9" t="s">
        <v>1981</v>
      </c>
      <c r="B1255" t="s">
        <v>1979</v>
      </c>
      <c r="C1255" s="3">
        <v>1290</v>
      </c>
      <c r="D1255" s="3">
        <f t="shared" si="19"/>
        <v>774</v>
      </c>
      <c r="E1255"/>
      <c r="F1255" s="2"/>
      <c r="G1255"/>
    </row>
    <row r="1256" spans="1:7" x14ac:dyDescent="0.25">
      <c r="A1256" s="9" t="s">
        <v>1982</v>
      </c>
      <c r="B1256" t="s">
        <v>1979</v>
      </c>
      <c r="C1256" s="3">
        <v>1290</v>
      </c>
      <c r="D1256" s="3">
        <f t="shared" si="19"/>
        <v>774</v>
      </c>
      <c r="E1256"/>
      <c r="F1256" s="2"/>
      <c r="G1256"/>
    </row>
    <row r="1257" spans="1:7" x14ac:dyDescent="0.25">
      <c r="A1257" s="9" t="s">
        <v>1983</v>
      </c>
      <c r="B1257" t="s">
        <v>1984</v>
      </c>
      <c r="C1257" s="3">
        <v>790</v>
      </c>
      <c r="D1257" s="3">
        <f t="shared" si="19"/>
        <v>474</v>
      </c>
      <c r="E1257"/>
      <c r="F1257" s="2"/>
      <c r="G1257"/>
    </row>
    <row r="1258" spans="1:7" x14ac:dyDescent="0.25">
      <c r="A1258" s="9" t="s">
        <v>1985</v>
      </c>
      <c r="B1258" t="s">
        <v>1986</v>
      </c>
      <c r="C1258" s="3">
        <v>3490</v>
      </c>
      <c r="D1258" s="3">
        <f t="shared" si="19"/>
        <v>2094</v>
      </c>
      <c r="E1258"/>
      <c r="F1258" s="2"/>
      <c r="G1258"/>
    </row>
    <row r="1259" spans="1:7" x14ac:dyDescent="0.25">
      <c r="A1259" s="9" t="s">
        <v>1987</v>
      </c>
      <c r="B1259" t="s">
        <v>1988</v>
      </c>
      <c r="C1259" s="3">
        <v>1490</v>
      </c>
      <c r="D1259" s="3">
        <f t="shared" si="19"/>
        <v>894</v>
      </c>
      <c r="E1259"/>
      <c r="F1259" s="2"/>
      <c r="G1259"/>
    </row>
    <row r="1260" spans="1:7" x14ac:dyDescent="0.25">
      <c r="A1260" s="9" t="s">
        <v>1989</v>
      </c>
      <c r="B1260" t="s">
        <v>1988</v>
      </c>
      <c r="C1260" s="3">
        <v>1490</v>
      </c>
      <c r="D1260" s="3">
        <f t="shared" si="19"/>
        <v>894</v>
      </c>
      <c r="E1260"/>
      <c r="F1260" s="2"/>
      <c r="G1260"/>
    </row>
    <row r="1261" spans="1:7" x14ac:dyDescent="0.25">
      <c r="A1261" s="9" t="s">
        <v>1990</v>
      </c>
      <c r="B1261" t="s">
        <v>1988</v>
      </c>
      <c r="C1261" s="3">
        <v>1490</v>
      </c>
      <c r="D1261" s="3">
        <f t="shared" si="19"/>
        <v>894</v>
      </c>
      <c r="E1261"/>
      <c r="F1261" s="2"/>
      <c r="G1261"/>
    </row>
    <row r="1262" spans="1:7" x14ac:dyDescent="0.25">
      <c r="A1262" s="9" t="s">
        <v>1991</v>
      </c>
      <c r="B1262" t="s">
        <v>1988</v>
      </c>
      <c r="C1262" s="3">
        <v>1490</v>
      </c>
      <c r="D1262" s="3">
        <f t="shared" si="19"/>
        <v>894</v>
      </c>
      <c r="E1262"/>
      <c r="F1262" s="2"/>
      <c r="G1262"/>
    </row>
    <row r="1263" spans="1:7" x14ac:dyDescent="0.25">
      <c r="A1263" s="9" t="s">
        <v>1992</v>
      </c>
      <c r="B1263" t="s">
        <v>1993</v>
      </c>
      <c r="C1263" s="3">
        <v>3990</v>
      </c>
      <c r="D1263" s="3">
        <f t="shared" si="19"/>
        <v>2394</v>
      </c>
      <c r="E1263"/>
      <c r="F1263" s="2"/>
      <c r="G1263"/>
    </row>
    <row r="1264" spans="1:7" x14ac:dyDescent="0.25">
      <c r="A1264" s="9" t="s">
        <v>1994</v>
      </c>
      <c r="B1264" t="s">
        <v>1993</v>
      </c>
      <c r="C1264" s="3">
        <v>3990</v>
      </c>
      <c r="D1264" s="3">
        <f t="shared" si="19"/>
        <v>2394</v>
      </c>
      <c r="E1264"/>
      <c r="F1264" s="2"/>
      <c r="G1264"/>
    </row>
    <row r="1265" spans="1:7" x14ac:dyDescent="0.25">
      <c r="A1265" s="9" t="s">
        <v>1995</v>
      </c>
      <c r="B1265" t="s">
        <v>1993</v>
      </c>
      <c r="C1265" s="3">
        <v>3990</v>
      </c>
      <c r="D1265" s="3">
        <f t="shared" si="19"/>
        <v>2394</v>
      </c>
      <c r="E1265"/>
      <c r="F1265" s="2"/>
      <c r="G1265"/>
    </row>
    <row r="1266" spans="1:7" x14ac:dyDescent="0.25">
      <c r="A1266" s="9" t="s">
        <v>1996</v>
      </c>
      <c r="B1266" t="s">
        <v>1997</v>
      </c>
      <c r="C1266" s="3">
        <v>3490</v>
      </c>
      <c r="D1266" s="3">
        <f t="shared" si="19"/>
        <v>2094</v>
      </c>
      <c r="E1266"/>
      <c r="F1266" s="2"/>
      <c r="G1266"/>
    </row>
    <row r="1267" spans="1:7" x14ac:dyDescent="0.25">
      <c r="A1267" s="9" t="s">
        <v>1998</v>
      </c>
      <c r="B1267" t="s">
        <v>1997</v>
      </c>
      <c r="C1267" s="3">
        <v>3490</v>
      </c>
      <c r="D1267" s="3">
        <f t="shared" si="19"/>
        <v>2094</v>
      </c>
      <c r="E1267"/>
      <c r="F1267" s="2"/>
      <c r="G1267"/>
    </row>
    <row r="1268" spans="1:7" x14ac:dyDescent="0.25">
      <c r="A1268" s="9" t="s">
        <v>1999</v>
      </c>
      <c r="B1268" t="s">
        <v>1997</v>
      </c>
      <c r="C1268" s="3">
        <v>3490</v>
      </c>
      <c r="D1268" s="3">
        <f t="shared" si="19"/>
        <v>2094</v>
      </c>
      <c r="E1268"/>
      <c r="F1268" s="2"/>
      <c r="G1268"/>
    </row>
    <row r="1269" spans="1:7" x14ac:dyDescent="0.25">
      <c r="A1269" s="11" t="s">
        <v>2000</v>
      </c>
      <c r="B1269" s="12" t="s">
        <v>1745</v>
      </c>
      <c r="C1269" s="13">
        <v>590</v>
      </c>
      <c r="D1269" s="13">
        <f t="shared" si="19"/>
        <v>354</v>
      </c>
      <c r="E1269"/>
      <c r="F1269" s="2"/>
      <c r="G1269"/>
    </row>
    <row r="1270" spans="1:7" x14ac:dyDescent="0.25">
      <c r="A1270" s="9" t="s">
        <v>2001</v>
      </c>
      <c r="B1270" t="s">
        <v>1745</v>
      </c>
      <c r="C1270" s="3">
        <v>590</v>
      </c>
      <c r="D1270" s="3">
        <f t="shared" si="19"/>
        <v>354</v>
      </c>
      <c r="E1270"/>
      <c r="F1270" s="2"/>
      <c r="G1270"/>
    </row>
    <row r="1271" spans="1:7" x14ac:dyDescent="0.25">
      <c r="A1271" s="9" t="s">
        <v>2002</v>
      </c>
      <c r="B1271" t="s">
        <v>1745</v>
      </c>
      <c r="C1271" s="3">
        <v>590</v>
      </c>
      <c r="D1271" s="3">
        <f t="shared" si="19"/>
        <v>354</v>
      </c>
      <c r="E1271"/>
      <c r="F1271" s="2"/>
      <c r="G1271"/>
    </row>
    <row r="1272" spans="1:7" x14ac:dyDescent="0.25">
      <c r="A1272" s="9" t="s">
        <v>2003</v>
      </c>
      <c r="B1272" t="s">
        <v>1673</v>
      </c>
      <c r="C1272" s="3">
        <v>2490</v>
      </c>
      <c r="D1272" s="3">
        <f t="shared" si="19"/>
        <v>1494</v>
      </c>
      <c r="E1272"/>
      <c r="F1272" s="2"/>
      <c r="G1272"/>
    </row>
    <row r="1273" spans="1:7" x14ac:dyDescent="0.25">
      <c r="A1273" s="9" t="s">
        <v>2004</v>
      </c>
      <c r="B1273" t="s">
        <v>1676</v>
      </c>
      <c r="C1273" s="3">
        <v>2990</v>
      </c>
      <c r="D1273" s="3">
        <f t="shared" si="19"/>
        <v>1794</v>
      </c>
      <c r="E1273"/>
      <c r="F1273" s="2"/>
      <c r="G1273"/>
    </row>
    <row r="1274" spans="1:7" x14ac:dyDescent="0.25">
      <c r="A1274" s="9" t="s">
        <v>2005</v>
      </c>
      <c r="B1274" t="s">
        <v>2006</v>
      </c>
      <c r="C1274" s="3">
        <v>4990</v>
      </c>
      <c r="D1274" s="3">
        <f t="shared" si="19"/>
        <v>2994</v>
      </c>
      <c r="E1274"/>
      <c r="F1274" s="2"/>
      <c r="G1274"/>
    </row>
    <row r="1275" spans="1:7" x14ac:dyDescent="0.25">
      <c r="A1275" s="9" t="s">
        <v>2007</v>
      </c>
      <c r="B1275" t="s">
        <v>2008</v>
      </c>
      <c r="C1275" s="3">
        <v>2990</v>
      </c>
      <c r="D1275" s="3">
        <f t="shared" si="19"/>
        <v>1794</v>
      </c>
      <c r="E1275"/>
      <c r="F1275" s="2"/>
      <c r="G1275"/>
    </row>
    <row r="1276" spans="1:7" x14ac:dyDescent="0.25">
      <c r="A1276" s="9" t="s">
        <v>2009</v>
      </c>
      <c r="B1276" t="s">
        <v>2010</v>
      </c>
      <c r="C1276" s="3">
        <v>2490</v>
      </c>
      <c r="D1276" s="3">
        <f t="shared" si="19"/>
        <v>1494</v>
      </c>
      <c r="E1276"/>
      <c r="F1276" s="2"/>
      <c r="G1276"/>
    </row>
    <row r="1277" spans="1:7" x14ac:dyDescent="0.25">
      <c r="A1277" s="9" t="s">
        <v>2011</v>
      </c>
      <c r="B1277" t="s">
        <v>2012</v>
      </c>
      <c r="C1277" s="3">
        <v>3490</v>
      </c>
      <c r="D1277" s="3">
        <f t="shared" si="19"/>
        <v>2094</v>
      </c>
      <c r="E1277"/>
      <c r="F1277" s="2"/>
      <c r="G1277"/>
    </row>
    <row r="1278" spans="1:7" x14ac:dyDescent="0.25">
      <c r="A1278" s="9" t="s">
        <v>2013</v>
      </c>
      <c r="B1278" t="s">
        <v>2014</v>
      </c>
      <c r="C1278" s="3">
        <v>2490</v>
      </c>
      <c r="D1278" s="3">
        <f t="shared" si="19"/>
        <v>1494</v>
      </c>
      <c r="E1278"/>
      <c r="F1278" s="2"/>
      <c r="G1278"/>
    </row>
    <row r="1279" spans="1:7" x14ac:dyDescent="0.25">
      <c r="A1279" s="9" t="s">
        <v>2015</v>
      </c>
      <c r="B1279" t="s">
        <v>2016</v>
      </c>
      <c r="C1279" s="3">
        <v>2990</v>
      </c>
      <c r="D1279" s="3">
        <f t="shared" si="19"/>
        <v>1794</v>
      </c>
      <c r="E1279"/>
      <c r="F1279" s="2"/>
      <c r="G1279"/>
    </row>
    <row r="1280" spans="1:7" x14ac:dyDescent="0.25">
      <c r="A1280" s="9" t="s">
        <v>2017</v>
      </c>
      <c r="B1280" t="s">
        <v>1889</v>
      </c>
      <c r="C1280" s="3">
        <v>1290</v>
      </c>
      <c r="D1280" s="3">
        <f t="shared" si="19"/>
        <v>774</v>
      </c>
      <c r="E1280"/>
      <c r="F1280" s="2"/>
      <c r="G1280"/>
    </row>
    <row r="1281" spans="1:7" x14ac:dyDescent="0.25">
      <c r="A1281" s="9" t="s">
        <v>2018</v>
      </c>
      <c r="B1281" t="s">
        <v>1889</v>
      </c>
      <c r="C1281" s="3">
        <v>1290</v>
      </c>
      <c r="D1281" s="3">
        <f t="shared" si="19"/>
        <v>774</v>
      </c>
      <c r="E1281"/>
      <c r="F1281" s="2"/>
      <c r="G1281"/>
    </row>
    <row r="1282" spans="1:7" x14ac:dyDescent="0.25">
      <c r="A1282" s="9" t="s">
        <v>2019</v>
      </c>
      <c r="B1282" t="s">
        <v>1889</v>
      </c>
      <c r="C1282" s="3">
        <v>1290</v>
      </c>
      <c r="D1282" s="3">
        <f t="shared" si="19"/>
        <v>774</v>
      </c>
      <c r="E1282"/>
      <c r="F1282" s="2"/>
      <c r="G1282"/>
    </row>
    <row r="1283" spans="1:7" x14ac:dyDescent="0.25">
      <c r="A1283" s="9" t="s">
        <v>2020</v>
      </c>
      <c r="B1283" t="s">
        <v>1889</v>
      </c>
      <c r="C1283" s="3">
        <v>1290</v>
      </c>
      <c r="D1283" s="3">
        <f t="shared" ref="D1283:D1346" si="20">C1283*0.6</f>
        <v>774</v>
      </c>
      <c r="E1283"/>
      <c r="F1283" s="2"/>
      <c r="G1283"/>
    </row>
    <row r="1284" spans="1:7" x14ac:dyDescent="0.25">
      <c r="A1284" s="9" t="s">
        <v>2021</v>
      </c>
      <c r="B1284" t="s">
        <v>1889</v>
      </c>
      <c r="C1284" s="3">
        <v>1290</v>
      </c>
      <c r="D1284" s="3">
        <f t="shared" si="20"/>
        <v>774</v>
      </c>
      <c r="E1284"/>
      <c r="F1284" s="2"/>
      <c r="G1284"/>
    </row>
    <row r="1285" spans="1:7" x14ac:dyDescent="0.25">
      <c r="A1285" s="9" t="s">
        <v>2022</v>
      </c>
      <c r="B1285" t="s">
        <v>2023</v>
      </c>
      <c r="C1285" s="3">
        <v>5990</v>
      </c>
      <c r="D1285" s="3">
        <f t="shared" si="20"/>
        <v>3594</v>
      </c>
      <c r="E1285"/>
      <c r="F1285" s="2"/>
      <c r="G1285"/>
    </row>
    <row r="1286" spans="1:7" x14ac:dyDescent="0.25">
      <c r="A1286" s="9" t="s">
        <v>2024</v>
      </c>
      <c r="B1286" t="s">
        <v>2025</v>
      </c>
      <c r="C1286" s="3">
        <v>3990</v>
      </c>
      <c r="D1286" s="3">
        <f t="shared" si="20"/>
        <v>2394</v>
      </c>
      <c r="E1286"/>
      <c r="F1286" s="2"/>
      <c r="G1286"/>
    </row>
    <row r="1287" spans="1:7" x14ac:dyDescent="0.25">
      <c r="A1287" s="9" t="s">
        <v>2026</v>
      </c>
      <c r="B1287" t="s">
        <v>2027</v>
      </c>
      <c r="C1287" s="3">
        <v>2990</v>
      </c>
      <c r="D1287" s="3">
        <f t="shared" si="20"/>
        <v>1794</v>
      </c>
      <c r="E1287"/>
      <c r="F1287" s="2"/>
      <c r="G1287"/>
    </row>
    <row r="1288" spans="1:7" x14ac:dyDescent="0.25">
      <c r="A1288" s="9" t="s">
        <v>2028</v>
      </c>
      <c r="B1288" t="s">
        <v>2029</v>
      </c>
      <c r="C1288" s="3">
        <v>2990</v>
      </c>
      <c r="D1288" s="3">
        <f t="shared" si="20"/>
        <v>1794</v>
      </c>
      <c r="E1288"/>
      <c r="F1288" s="2"/>
      <c r="G1288"/>
    </row>
    <row r="1289" spans="1:7" x14ac:dyDescent="0.25">
      <c r="A1289" s="9" t="s">
        <v>2030</v>
      </c>
      <c r="B1289" t="s">
        <v>2031</v>
      </c>
      <c r="C1289" s="3">
        <v>3490</v>
      </c>
      <c r="D1289" s="3">
        <f t="shared" si="20"/>
        <v>2094</v>
      </c>
      <c r="E1289"/>
      <c r="F1289" s="2"/>
      <c r="G1289"/>
    </row>
    <row r="1290" spans="1:7" x14ac:dyDescent="0.25">
      <c r="A1290" s="9" t="s">
        <v>2032</v>
      </c>
      <c r="B1290" t="s">
        <v>2033</v>
      </c>
      <c r="C1290" s="3">
        <v>3490</v>
      </c>
      <c r="D1290" s="3">
        <f t="shared" si="20"/>
        <v>2094</v>
      </c>
      <c r="E1290"/>
      <c r="F1290" s="2"/>
      <c r="G1290"/>
    </row>
    <row r="1291" spans="1:7" x14ac:dyDescent="0.25">
      <c r="A1291" s="9" t="s">
        <v>2034</v>
      </c>
      <c r="B1291" t="s">
        <v>2035</v>
      </c>
      <c r="C1291" s="3">
        <v>3490</v>
      </c>
      <c r="D1291" s="3">
        <f t="shared" si="20"/>
        <v>2094</v>
      </c>
      <c r="E1291"/>
      <c r="F1291" s="2"/>
      <c r="G1291"/>
    </row>
    <row r="1292" spans="1:7" x14ac:dyDescent="0.25">
      <c r="A1292" s="9" t="s">
        <v>2036</v>
      </c>
      <c r="B1292" t="s">
        <v>2037</v>
      </c>
      <c r="C1292" s="3">
        <v>1490</v>
      </c>
      <c r="D1292" s="3">
        <f t="shared" si="20"/>
        <v>894</v>
      </c>
      <c r="E1292"/>
      <c r="F1292" s="2"/>
      <c r="G1292"/>
    </row>
    <row r="1293" spans="1:7" x14ac:dyDescent="0.25">
      <c r="A1293" s="9" t="s">
        <v>2038</v>
      </c>
      <c r="B1293" t="s">
        <v>2039</v>
      </c>
      <c r="C1293" s="3">
        <v>790</v>
      </c>
      <c r="D1293" s="3">
        <f t="shared" si="20"/>
        <v>474</v>
      </c>
      <c r="E1293"/>
      <c r="F1293" s="2"/>
      <c r="G1293"/>
    </row>
    <row r="1294" spans="1:7" x14ac:dyDescent="0.25">
      <c r="A1294" s="9" t="s">
        <v>2040</v>
      </c>
      <c r="B1294" t="s">
        <v>2041</v>
      </c>
      <c r="C1294" s="3">
        <v>3490</v>
      </c>
      <c r="D1294" s="3">
        <f t="shared" si="20"/>
        <v>2094</v>
      </c>
      <c r="E1294"/>
      <c r="F1294" s="2"/>
      <c r="G1294"/>
    </row>
    <row r="1295" spans="1:7" x14ac:dyDescent="0.25">
      <c r="A1295" s="9" t="s">
        <v>2042</v>
      </c>
      <c r="B1295" t="s">
        <v>2043</v>
      </c>
      <c r="C1295" s="3">
        <v>3490</v>
      </c>
      <c r="D1295" s="3">
        <f t="shared" si="20"/>
        <v>2094</v>
      </c>
      <c r="E1295"/>
      <c r="F1295" s="2"/>
      <c r="G1295"/>
    </row>
    <row r="1296" spans="1:7" x14ac:dyDescent="0.25">
      <c r="A1296" s="9" t="s">
        <v>2044</v>
      </c>
      <c r="B1296" t="s">
        <v>2045</v>
      </c>
      <c r="C1296" s="3">
        <v>1690</v>
      </c>
      <c r="D1296" s="3">
        <f t="shared" si="20"/>
        <v>1014</v>
      </c>
      <c r="E1296"/>
      <c r="F1296" s="2"/>
      <c r="G1296"/>
    </row>
    <row r="1297" spans="1:7" x14ac:dyDescent="0.25">
      <c r="A1297" s="9" t="s">
        <v>2046</v>
      </c>
      <c r="B1297" t="s">
        <v>2047</v>
      </c>
      <c r="C1297" s="3">
        <v>790</v>
      </c>
      <c r="D1297" s="3">
        <f t="shared" si="20"/>
        <v>474</v>
      </c>
      <c r="E1297"/>
      <c r="F1297" s="2"/>
      <c r="G1297"/>
    </row>
    <row r="1298" spans="1:7" x14ac:dyDescent="0.25">
      <c r="A1298" s="9" t="s">
        <v>2048</v>
      </c>
      <c r="B1298" t="s">
        <v>1793</v>
      </c>
      <c r="C1298" s="3">
        <v>490</v>
      </c>
      <c r="D1298" s="3">
        <f t="shared" si="20"/>
        <v>294</v>
      </c>
      <c r="E1298"/>
      <c r="F1298" s="2"/>
      <c r="G1298"/>
    </row>
    <row r="1299" spans="1:7" x14ac:dyDescent="0.25">
      <c r="A1299" s="9" t="s">
        <v>2049</v>
      </c>
      <c r="B1299" t="s">
        <v>2050</v>
      </c>
      <c r="C1299" s="3">
        <v>990</v>
      </c>
      <c r="D1299" s="3">
        <f t="shared" si="20"/>
        <v>594</v>
      </c>
      <c r="E1299"/>
      <c r="F1299" s="2"/>
      <c r="G1299"/>
    </row>
    <row r="1300" spans="1:7" x14ac:dyDescent="0.25">
      <c r="A1300" s="9" t="s">
        <v>2051</v>
      </c>
      <c r="B1300" t="s">
        <v>2052</v>
      </c>
      <c r="C1300" s="3">
        <v>490</v>
      </c>
      <c r="D1300" s="3">
        <f t="shared" si="20"/>
        <v>294</v>
      </c>
      <c r="E1300"/>
      <c r="F1300" s="2"/>
      <c r="G1300"/>
    </row>
    <row r="1301" spans="1:7" x14ac:dyDescent="0.25">
      <c r="A1301" s="9" t="s">
        <v>2053</v>
      </c>
      <c r="B1301" t="s">
        <v>2054</v>
      </c>
      <c r="C1301" s="3">
        <v>990</v>
      </c>
      <c r="D1301" s="3">
        <f t="shared" si="20"/>
        <v>594</v>
      </c>
      <c r="E1301"/>
      <c r="F1301" s="2"/>
      <c r="G1301"/>
    </row>
    <row r="1302" spans="1:7" x14ac:dyDescent="0.25">
      <c r="A1302" s="9" t="s">
        <v>2055</v>
      </c>
      <c r="B1302" t="s">
        <v>2056</v>
      </c>
      <c r="C1302" s="3">
        <v>490</v>
      </c>
      <c r="D1302" s="3">
        <f t="shared" si="20"/>
        <v>294</v>
      </c>
      <c r="E1302"/>
      <c r="F1302" s="2"/>
      <c r="G1302"/>
    </row>
    <row r="1303" spans="1:7" x14ac:dyDescent="0.25">
      <c r="A1303" s="9" t="s">
        <v>2057</v>
      </c>
      <c r="B1303" t="s">
        <v>2058</v>
      </c>
      <c r="C1303" s="3">
        <v>5990</v>
      </c>
      <c r="D1303" s="3">
        <f t="shared" si="20"/>
        <v>3594</v>
      </c>
      <c r="E1303"/>
      <c r="F1303" s="2"/>
      <c r="G1303"/>
    </row>
    <row r="1304" spans="1:7" x14ac:dyDescent="0.25">
      <c r="A1304" s="9" t="s">
        <v>2059</v>
      </c>
      <c r="B1304" t="s">
        <v>2060</v>
      </c>
      <c r="C1304" s="3">
        <v>5990</v>
      </c>
      <c r="D1304" s="3">
        <f t="shared" si="20"/>
        <v>3594</v>
      </c>
      <c r="E1304"/>
      <c r="F1304" s="2"/>
      <c r="G1304"/>
    </row>
    <row r="1305" spans="1:7" x14ac:dyDescent="0.25">
      <c r="A1305" s="9" t="s">
        <v>2061</v>
      </c>
      <c r="B1305" t="s">
        <v>2062</v>
      </c>
      <c r="C1305" s="3">
        <v>2990</v>
      </c>
      <c r="D1305" s="3">
        <f t="shared" si="20"/>
        <v>1794</v>
      </c>
      <c r="E1305"/>
      <c r="F1305" s="2"/>
      <c r="G1305"/>
    </row>
    <row r="1306" spans="1:7" x14ac:dyDescent="0.25">
      <c r="A1306" s="9" t="s">
        <v>2063</v>
      </c>
      <c r="B1306" t="s">
        <v>2064</v>
      </c>
      <c r="C1306" s="3">
        <v>5990</v>
      </c>
      <c r="D1306" s="3">
        <f t="shared" si="20"/>
        <v>3594</v>
      </c>
      <c r="E1306"/>
      <c r="F1306" s="2"/>
      <c r="G1306"/>
    </row>
    <row r="1307" spans="1:7" x14ac:dyDescent="0.25">
      <c r="A1307" s="9" t="s">
        <v>2065</v>
      </c>
      <c r="B1307" t="s">
        <v>2066</v>
      </c>
      <c r="C1307" s="3">
        <v>1490</v>
      </c>
      <c r="D1307" s="3">
        <f t="shared" si="20"/>
        <v>894</v>
      </c>
      <c r="E1307"/>
      <c r="F1307" s="2"/>
      <c r="G1307"/>
    </row>
    <row r="1308" spans="1:7" x14ac:dyDescent="0.25">
      <c r="A1308" s="9" t="s">
        <v>2067</v>
      </c>
      <c r="B1308" t="s">
        <v>2068</v>
      </c>
      <c r="C1308" s="3">
        <v>4990</v>
      </c>
      <c r="D1308" s="3">
        <f t="shared" si="20"/>
        <v>2994</v>
      </c>
      <c r="E1308"/>
      <c r="F1308" s="2"/>
      <c r="G1308"/>
    </row>
    <row r="1309" spans="1:7" x14ac:dyDescent="0.25">
      <c r="A1309" s="9" t="s">
        <v>2069</v>
      </c>
      <c r="B1309" t="s">
        <v>2070</v>
      </c>
      <c r="C1309" s="3">
        <v>2490</v>
      </c>
      <c r="D1309" s="3">
        <f t="shared" si="20"/>
        <v>1494</v>
      </c>
      <c r="E1309"/>
      <c r="F1309" s="2"/>
      <c r="G1309"/>
    </row>
    <row r="1310" spans="1:7" x14ac:dyDescent="0.25">
      <c r="A1310" s="9" t="s">
        <v>2071</v>
      </c>
      <c r="B1310" t="s">
        <v>2070</v>
      </c>
      <c r="C1310" s="3">
        <v>2490</v>
      </c>
      <c r="D1310" s="3">
        <f t="shared" si="20"/>
        <v>1494</v>
      </c>
      <c r="E1310"/>
      <c r="F1310" s="2"/>
      <c r="G1310"/>
    </row>
    <row r="1311" spans="1:7" x14ac:dyDescent="0.25">
      <c r="A1311" s="9" t="s">
        <v>2072</v>
      </c>
      <c r="B1311" t="s">
        <v>2070</v>
      </c>
      <c r="C1311" s="3">
        <v>2490</v>
      </c>
      <c r="D1311" s="3">
        <f t="shared" si="20"/>
        <v>1494</v>
      </c>
      <c r="E1311"/>
      <c r="F1311" s="2"/>
      <c r="G1311"/>
    </row>
    <row r="1312" spans="1:7" x14ac:dyDescent="0.25">
      <c r="A1312" s="9" t="s">
        <v>2073</v>
      </c>
      <c r="B1312" t="s">
        <v>2070</v>
      </c>
      <c r="C1312" s="3">
        <v>2490</v>
      </c>
      <c r="D1312" s="3">
        <f t="shared" si="20"/>
        <v>1494</v>
      </c>
      <c r="E1312"/>
      <c r="F1312" s="2"/>
      <c r="G1312"/>
    </row>
    <row r="1313" spans="1:7" x14ac:dyDescent="0.25">
      <c r="A1313" s="9" t="s">
        <v>2074</v>
      </c>
      <c r="B1313" t="s">
        <v>2070</v>
      </c>
      <c r="C1313" s="3">
        <v>2490</v>
      </c>
      <c r="D1313" s="3">
        <f t="shared" si="20"/>
        <v>1494</v>
      </c>
      <c r="E1313"/>
      <c r="F1313" s="2"/>
      <c r="G1313"/>
    </row>
    <row r="1314" spans="1:7" x14ac:dyDescent="0.25">
      <c r="A1314" s="9" t="s">
        <v>2075</v>
      </c>
      <c r="B1314" t="s">
        <v>2070</v>
      </c>
      <c r="C1314" s="3">
        <v>2490</v>
      </c>
      <c r="D1314" s="3">
        <f t="shared" si="20"/>
        <v>1494</v>
      </c>
      <c r="E1314"/>
      <c r="F1314" s="2"/>
      <c r="G1314"/>
    </row>
    <row r="1315" spans="1:7" x14ac:dyDescent="0.25">
      <c r="A1315" s="9" t="s">
        <v>2076</v>
      </c>
      <c r="B1315" t="s">
        <v>2077</v>
      </c>
      <c r="C1315" s="3">
        <v>10990</v>
      </c>
      <c r="D1315" s="3">
        <f t="shared" si="20"/>
        <v>6594</v>
      </c>
      <c r="E1315"/>
      <c r="F1315" s="2"/>
      <c r="G1315"/>
    </row>
    <row r="1316" spans="1:7" x14ac:dyDescent="0.25">
      <c r="A1316" s="9" t="s">
        <v>2078</v>
      </c>
      <c r="B1316" t="s">
        <v>1889</v>
      </c>
      <c r="C1316" s="3">
        <v>1290</v>
      </c>
      <c r="D1316" s="3">
        <f t="shared" si="20"/>
        <v>774</v>
      </c>
      <c r="E1316"/>
      <c r="F1316" s="2"/>
      <c r="G1316"/>
    </row>
    <row r="1317" spans="1:7" x14ac:dyDescent="0.25">
      <c r="A1317" s="9" t="s">
        <v>2079</v>
      </c>
      <c r="B1317" t="s">
        <v>1905</v>
      </c>
      <c r="C1317" s="3">
        <v>1490</v>
      </c>
      <c r="D1317" s="3">
        <f t="shared" si="20"/>
        <v>894</v>
      </c>
      <c r="E1317"/>
      <c r="F1317" s="2"/>
      <c r="G1317"/>
    </row>
    <row r="1318" spans="1:7" x14ac:dyDescent="0.25">
      <c r="A1318" s="9" t="s">
        <v>2080</v>
      </c>
      <c r="B1318" t="s">
        <v>1913</v>
      </c>
      <c r="C1318" s="3">
        <v>990</v>
      </c>
      <c r="D1318" s="3">
        <f t="shared" si="20"/>
        <v>594</v>
      </c>
      <c r="E1318"/>
      <c r="F1318" s="2"/>
      <c r="G1318"/>
    </row>
    <row r="1319" spans="1:7" x14ac:dyDescent="0.25">
      <c r="A1319" s="9" t="s">
        <v>2081</v>
      </c>
      <c r="B1319" t="s">
        <v>1877</v>
      </c>
      <c r="C1319" s="3">
        <v>1490</v>
      </c>
      <c r="D1319" s="3">
        <f t="shared" si="20"/>
        <v>894</v>
      </c>
      <c r="E1319"/>
      <c r="F1319" s="2"/>
      <c r="G1319"/>
    </row>
    <row r="1320" spans="1:7" x14ac:dyDescent="0.25">
      <c r="A1320" s="9" t="s">
        <v>2082</v>
      </c>
      <c r="B1320" t="s">
        <v>1882</v>
      </c>
      <c r="C1320" s="3">
        <v>1290</v>
      </c>
      <c r="D1320" s="3">
        <f t="shared" si="20"/>
        <v>774</v>
      </c>
      <c r="E1320"/>
      <c r="F1320" s="2"/>
      <c r="G1320"/>
    </row>
    <row r="1321" spans="1:7" x14ac:dyDescent="0.25">
      <c r="A1321" s="9" t="s">
        <v>2083</v>
      </c>
      <c r="B1321" t="s">
        <v>1820</v>
      </c>
      <c r="C1321" s="3">
        <v>1990</v>
      </c>
      <c r="D1321" s="3">
        <f t="shared" si="20"/>
        <v>1194</v>
      </c>
      <c r="E1321"/>
      <c r="F1321" s="2"/>
      <c r="G1321"/>
    </row>
    <row r="1322" spans="1:7" x14ac:dyDescent="0.25">
      <c r="A1322" s="9" t="s">
        <v>2084</v>
      </c>
      <c r="B1322" t="s">
        <v>1979</v>
      </c>
      <c r="C1322" s="3">
        <v>1290</v>
      </c>
      <c r="D1322" s="3">
        <f t="shared" si="20"/>
        <v>774</v>
      </c>
      <c r="E1322"/>
      <c r="F1322" s="2"/>
      <c r="G1322"/>
    </row>
    <row r="1323" spans="1:7" x14ac:dyDescent="0.25">
      <c r="A1323" s="9" t="s">
        <v>2085</v>
      </c>
      <c r="B1323" t="s">
        <v>1861</v>
      </c>
      <c r="C1323" s="3">
        <v>1490</v>
      </c>
      <c r="D1323" s="3">
        <f t="shared" si="20"/>
        <v>894</v>
      </c>
      <c r="E1323"/>
      <c r="F1323" s="2"/>
      <c r="G1323"/>
    </row>
    <row r="1324" spans="1:7" x14ac:dyDescent="0.25">
      <c r="A1324" s="9" t="s">
        <v>2086</v>
      </c>
      <c r="B1324" t="s">
        <v>1943</v>
      </c>
      <c r="C1324" s="3">
        <v>1290</v>
      </c>
      <c r="D1324" s="3">
        <f t="shared" si="20"/>
        <v>774</v>
      </c>
      <c r="E1324"/>
      <c r="F1324" s="2"/>
      <c r="G1324"/>
    </row>
    <row r="1325" spans="1:7" x14ac:dyDescent="0.25">
      <c r="A1325" s="9" t="s">
        <v>2087</v>
      </c>
      <c r="B1325" t="s">
        <v>1970</v>
      </c>
      <c r="C1325" s="3">
        <v>990</v>
      </c>
      <c r="D1325" s="3">
        <f t="shared" si="20"/>
        <v>594</v>
      </c>
      <c r="E1325"/>
      <c r="F1325" s="2"/>
      <c r="G1325"/>
    </row>
    <row r="1326" spans="1:7" x14ac:dyDescent="0.25">
      <c r="A1326" s="9" t="s">
        <v>2088</v>
      </c>
      <c r="B1326" t="s">
        <v>1868</v>
      </c>
      <c r="C1326" s="3">
        <v>1690</v>
      </c>
      <c r="D1326" s="3">
        <f t="shared" si="20"/>
        <v>1014</v>
      </c>
      <c r="E1326"/>
      <c r="F1326" s="2"/>
      <c r="G1326"/>
    </row>
    <row r="1327" spans="1:7" x14ac:dyDescent="0.25">
      <c r="A1327" s="9" t="s">
        <v>2089</v>
      </c>
      <c r="B1327" t="s">
        <v>1873</v>
      </c>
      <c r="C1327" s="3">
        <v>1290</v>
      </c>
      <c r="D1327" s="3">
        <f t="shared" si="20"/>
        <v>774</v>
      </c>
      <c r="E1327"/>
      <c r="F1327" s="2"/>
      <c r="G1327"/>
    </row>
    <row r="1328" spans="1:7" x14ac:dyDescent="0.25">
      <c r="A1328" s="9" t="s">
        <v>2090</v>
      </c>
      <c r="B1328" t="s">
        <v>2091</v>
      </c>
      <c r="C1328" s="3">
        <v>190</v>
      </c>
      <c r="D1328" s="3">
        <f t="shared" si="20"/>
        <v>114</v>
      </c>
      <c r="E1328"/>
      <c r="F1328" s="2"/>
      <c r="G1328"/>
    </row>
    <row r="1329" spans="1:7" x14ac:dyDescent="0.25">
      <c r="A1329" s="9" t="s">
        <v>2092</v>
      </c>
      <c r="B1329" t="s">
        <v>2093</v>
      </c>
      <c r="C1329" s="3">
        <v>490</v>
      </c>
      <c r="D1329" s="3">
        <f t="shared" si="20"/>
        <v>294</v>
      </c>
      <c r="E1329"/>
      <c r="F1329" s="2"/>
      <c r="G1329"/>
    </row>
    <row r="1330" spans="1:7" x14ac:dyDescent="0.25">
      <c r="A1330" s="9" t="s">
        <v>2094</v>
      </c>
      <c r="B1330" t="s">
        <v>2095</v>
      </c>
      <c r="C1330" s="3">
        <v>4990</v>
      </c>
      <c r="D1330" s="3">
        <f t="shared" si="20"/>
        <v>2994</v>
      </c>
      <c r="E1330"/>
      <c r="F1330" s="2"/>
      <c r="G1330"/>
    </row>
    <row r="1331" spans="1:7" x14ac:dyDescent="0.25">
      <c r="A1331" s="9" t="s">
        <v>2096</v>
      </c>
      <c r="B1331" t="s">
        <v>2097</v>
      </c>
      <c r="C1331" s="3">
        <v>1690</v>
      </c>
      <c r="D1331" s="3">
        <f t="shared" si="20"/>
        <v>1014</v>
      </c>
      <c r="E1331"/>
      <c r="F1331" s="2"/>
      <c r="G1331"/>
    </row>
    <row r="1332" spans="1:7" x14ac:dyDescent="0.25">
      <c r="A1332" s="9" t="s">
        <v>2098</v>
      </c>
      <c r="B1332" t="s">
        <v>2099</v>
      </c>
      <c r="C1332" s="3">
        <v>1490</v>
      </c>
      <c r="D1332" s="3">
        <f t="shared" si="20"/>
        <v>894</v>
      </c>
      <c r="E1332"/>
      <c r="F1332" s="2"/>
      <c r="G1332"/>
    </row>
    <row r="1333" spans="1:7" x14ac:dyDescent="0.25">
      <c r="A1333" s="9" t="s">
        <v>2100</v>
      </c>
      <c r="B1333" t="s">
        <v>2101</v>
      </c>
      <c r="C1333" s="3">
        <v>2490</v>
      </c>
      <c r="D1333" s="3">
        <f t="shared" si="20"/>
        <v>1494</v>
      </c>
      <c r="E1333"/>
      <c r="F1333" s="2"/>
      <c r="G1333"/>
    </row>
    <row r="1334" spans="1:7" x14ac:dyDescent="0.25">
      <c r="A1334" s="9" t="s">
        <v>2102</v>
      </c>
      <c r="B1334" t="s">
        <v>2103</v>
      </c>
      <c r="C1334" s="3">
        <v>1490</v>
      </c>
      <c r="D1334" s="3">
        <f t="shared" si="20"/>
        <v>894</v>
      </c>
      <c r="E1334"/>
      <c r="F1334" s="2"/>
      <c r="G1334"/>
    </row>
    <row r="1335" spans="1:7" x14ac:dyDescent="0.25">
      <c r="A1335" s="9" t="s">
        <v>2104</v>
      </c>
      <c r="B1335" t="s">
        <v>2105</v>
      </c>
      <c r="C1335" s="3">
        <v>2490</v>
      </c>
      <c r="D1335" s="3">
        <f t="shared" si="20"/>
        <v>1494</v>
      </c>
      <c r="E1335"/>
      <c r="F1335" s="2"/>
      <c r="G1335"/>
    </row>
    <row r="1336" spans="1:7" x14ac:dyDescent="0.25">
      <c r="A1336" s="9" t="s">
        <v>2106</v>
      </c>
      <c r="B1336" t="s">
        <v>1673</v>
      </c>
      <c r="C1336" s="3">
        <v>2490</v>
      </c>
      <c r="D1336" s="3">
        <f t="shared" si="20"/>
        <v>1494</v>
      </c>
      <c r="E1336"/>
      <c r="F1336" s="2"/>
      <c r="G1336"/>
    </row>
    <row r="1337" spans="1:7" x14ac:dyDescent="0.25">
      <c r="A1337" s="9" t="s">
        <v>2107</v>
      </c>
      <c r="B1337" t="s">
        <v>1673</v>
      </c>
      <c r="C1337" s="3">
        <v>2490</v>
      </c>
      <c r="D1337" s="3">
        <f t="shared" si="20"/>
        <v>1494</v>
      </c>
      <c r="E1337"/>
      <c r="F1337" s="2"/>
      <c r="G1337"/>
    </row>
    <row r="1338" spans="1:7" x14ac:dyDescent="0.25">
      <c r="A1338" s="9" t="s">
        <v>2108</v>
      </c>
      <c r="B1338" t="s">
        <v>1676</v>
      </c>
      <c r="C1338" s="3">
        <v>2990</v>
      </c>
      <c r="D1338" s="3">
        <f t="shared" si="20"/>
        <v>1794</v>
      </c>
      <c r="E1338"/>
      <c r="F1338" s="2"/>
      <c r="G1338"/>
    </row>
    <row r="1339" spans="1:7" x14ac:dyDescent="0.25">
      <c r="A1339" s="9" t="s">
        <v>2109</v>
      </c>
      <c r="B1339" t="s">
        <v>1676</v>
      </c>
      <c r="C1339" s="3">
        <v>2990</v>
      </c>
      <c r="D1339" s="3">
        <f t="shared" si="20"/>
        <v>1794</v>
      </c>
      <c r="E1339"/>
      <c r="F1339" s="2"/>
      <c r="G1339"/>
    </row>
    <row r="1340" spans="1:7" x14ac:dyDescent="0.25">
      <c r="A1340" s="9" t="s">
        <v>2110</v>
      </c>
      <c r="B1340" t="s">
        <v>2111</v>
      </c>
      <c r="C1340" s="3">
        <v>1690</v>
      </c>
      <c r="D1340" s="3">
        <f t="shared" si="20"/>
        <v>1014</v>
      </c>
      <c r="E1340"/>
      <c r="F1340" s="2"/>
      <c r="G1340"/>
    </row>
    <row r="1341" spans="1:7" x14ac:dyDescent="0.25">
      <c r="A1341" s="9" t="s">
        <v>2112</v>
      </c>
      <c r="B1341" t="s">
        <v>2113</v>
      </c>
      <c r="C1341" s="3">
        <v>2990</v>
      </c>
      <c r="D1341" s="3">
        <f t="shared" si="20"/>
        <v>1794</v>
      </c>
      <c r="E1341"/>
      <c r="F1341" s="2"/>
      <c r="G1341"/>
    </row>
    <row r="1342" spans="1:7" x14ac:dyDescent="0.25">
      <c r="A1342" s="9" t="s">
        <v>2114</v>
      </c>
      <c r="B1342" t="s">
        <v>2113</v>
      </c>
      <c r="C1342" s="3">
        <v>2990</v>
      </c>
      <c r="D1342" s="3">
        <f t="shared" si="20"/>
        <v>1794</v>
      </c>
      <c r="E1342"/>
      <c r="F1342" s="2"/>
      <c r="G1342"/>
    </row>
    <row r="1343" spans="1:7" x14ac:dyDescent="0.25">
      <c r="A1343" s="9" t="s">
        <v>2115</v>
      </c>
      <c r="B1343" t="s">
        <v>2116</v>
      </c>
      <c r="C1343" s="3">
        <v>3490</v>
      </c>
      <c r="D1343" s="3">
        <f t="shared" si="20"/>
        <v>2094</v>
      </c>
      <c r="E1343"/>
      <c r="F1343" s="2"/>
      <c r="G1343"/>
    </row>
    <row r="1344" spans="1:7" x14ac:dyDescent="0.25">
      <c r="A1344" s="9" t="s">
        <v>2117</v>
      </c>
      <c r="B1344" t="s">
        <v>2118</v>
      </c>
      <c r="C1344" s="3">
        <v>3490</v>
      </c>
      <c r="D1344" s="3">
        <f t="shared" si="20"/>
        <v>2094</v>
      </c>
      <c r="E1344"/>
      <c r="F1344" s="2"/>
      <c r="G1344"/>
    </row>
    <row r="1345" spans="1:7" x14ac:dyDescent="0.25">
      <c r="A1345" s="9" t="s">
        <v>2119</v>
      </c>
      <c r="B1345" t="s">
        <v>2120</v>
      </c>
      <c r="C1345" s="3">
        <v>4990</v>
      </c>
      <c r="D1345" s="3">
        <f t="shared" si="20"/>
        <v>2994</v>
      </c>
      <c r="E1345"/>
      <c r="F1345" s="2"/>
      <c r="G1345"/>
    </row>
    <row r="1346" spans="1:7" x14ac:dyDescent="0.25">
      <c r="A1346" s="9" t="s">
        <v>2121</v>
      </c>
      <c r="B1346" t="s">
        <v>2122</v>
      </c>
      <c r="C1346" s="3">
        <v>5990</v>
      </c>
      <c r="D1346" s="3">
        <f t="shared" si="20"/>
        <v>3594</v>
      </c>
      <c r="E1346"/>
      <c r="F1346" s="2"/>
      <c r="G1346"/>
    </row>
    <row r="1347" spans="1:7" x14ac:dyDescent="0.25">
      <c r="A1347" s="9" t="s">
        <v>2123</v>
      </c>
      <c r="B1347" t="s">
        <v>2124</v>
      </c>
      <c r="C1347" s="3">
        <v>2990</v>
      </c>
      <c r="D1347" s="3">
        <f t="shared" ref="D1347:D1410" si="21">C1347*0.6</f>
        <v>1794</v>
      </c>
      <c r="E1347"/>
      <c r="F1347" s="2"/>
      <c r="G1347"/>
    </row>
    <row r="1348" spans="1:7" x14ac:dyDescent="0.25">
      <c r="A1348" s="9" t="s">
        <v>2125</v>
      </c>
      <c r="B1348" t="s">
        <v>2126</v>
      </c>
      <c r="C1348" s="3">
        <v>790</v>
      </c>
      <c r="D1348" s="3">
        <f t="shared" si="21"/>
        <v>474</v>
      </c>
      <c r="E1348"/>
      <c r="F1348" s="2"/>
      <c r="G1348"/>
    </row>
    <row r="1349" spans="1:7" x14ac:dyDescent="0.25">
      <c r="A1349" s="9" t="s">
        <v>2127</v>
      </c>
      <c r="B1349" t="s">
        <v>2128</v>
      </c>
      <c r="C1349" s="3">
        <v>1290</v>
      </c>
      <c r="D1349" s="3">
        <f t="shared" si="21"/>
        <v>774</v>
      </c>
      <c r="E1349"/>
      <c r="F1349" s="2"/>
      <c r="G1349"/>
    </row>
    <row r="1350" spans="1:7" x14ac:dyDescent="0.25">
      <c r="A1350" s="9" t="s">
        <v>2129</v>
      </c>
      <c r="B1350" t="s">
        <v>2128</v>
      </c>
      <c r="C1350" s="3">
        <v>1290</v>
      </c>
      <c r="D1350" s="3">
        <f t="shared" si="21"/>
        <v>774</v>
      </c>
      <c r="E1350"/>
      <c r="F1350" s="2"/>
      <c r="G1350"/>
    </row>
    <row r="1351" spans="1:7" x14ac:dyDescent="0.25">
      <c r="A1351" s="9" t="s">
        <v>2130</v>
      </c>
      <c r="B1351" t="s">
        <v>2131</v>
      </c>
      <c r="C1351" s="3">
        <v>990</v>
      </c>
      <c r="D1351" s="3">
        <f t="shared" si="21"/>
        <v>594</v>
      </c>
      <c r="E1351"/>
      <c r="F1351" s="2"/>
      <c r="G1351"/>
    </row>
    <row r="1352" spans="1:7" x14ac:dyDescent="0.25">
      <c r="A1352" s="9" t="s">
        <v>2132</v>
      </c>
      <c r="B1352" t="s">
        <v>2131</v>
      </c>
      <c r="C1352" s="3">
        <v>990</v>
      </c>
      <c r="D1352" s="3">
        <f t="shared" si="21"/>
        <v>594</v>
      </c>
      <c r="E1352"/>
      <c r="F1352" s="2"/>
      <c r="G1352"/>
    </row>
    <row r="1353" spans="1:7" x14ac:dyDescent="0.25">
      <c r="A1353" s="9" t="s">
        <v>2133</v>
      </c>
      <c r="B1353" t="s">
        <v>2134</v>
      </c>
      <c r="C1353" s="3">
        <v>990</v>
      </c>
      <c r="D1353" s="3">
        <f t="shared" si="21"/>
        <v>594</v>
      </c>
      <c r="E1353"/>
      <c r="F1353" s="2"/>
      <c r="G1353"/>
    </row>
    <row r="1354" spans="1:7" x14ac:dyDescent="0.25">
      <c r="A1354" s="9" t="s">
        <v>2135</v>
      </c>
      <c r="B1354" t="s">
        <v>2134</v>
      </c>
      <c r="C1354" s="3">
        <v>990</v>
      </c>
      <c r="D1354" s="3">
        <f t="shared" si="21"/>
        <v>594</v>
      </c>
      <c r="E1354"/>
      <c r="F1354" s="2"/>
      <c r="G1354"/>
    </row>
    <row r="1355" spans="1:7" x14ac:dyDescent="0.25">
      <c r="A1355" s="9" t="s">
        <v>2136</v>
      </c>
      <c r="B1355" t="s">
        <v>2137</v>
      </c>
      <c r="C1355" s="3">
        <v>790</v>
      </c>
      <c r="D1355" s="3">
        <f t="shared" si="21"/>
        <v>474</v>
      </c>
      <c r="E1355"/>
      <c r="F1355" s="2"/>
      <c r="G1355"/>
    </row>
    <row r="1356" spans="1:7" x14ac:dyDescent="0.25">
      <c r="A1356" s="9" t="s">
        <v>2138</v>
      </c>
      <c r="B1356" t="s">
        <v>2137</v>
      </c>
      <c r="C1356" s="3">
        <v>790</v>
      </c>
      <c r="D1356" s="3">
        <f t="shared" si="21"/>
        <v>474</v>
      </c>
      <c r="E1356"/>
      <c r="F1356" s="2"/>
      <c r="G1356"/>
    </row>
    <row r="1357" spans="1:7" x14ac:dyDescent="0.25">
      <c r="A1357" s="9" t="s">
        <v>2139</v>
      </c>
      <c r="B1357" t="s">
        <v>2140</v>
      </c>
      <c r="C1357" s="3">
        <v>2990</v>
      </c>
      <c r="D1357" s="3">
        <f t="shared" si="21"/>
        <v>1794</v>
      </c>
      <c r="E1357"/>
      <c r="F1357" s="2"/>
      <c r="G1357"/>
    </row>
    <row r="1358" spans="1:7" x14ac:dyDescent="0.25">
      <c r="A1358" s="9" t="s">
        <v>2141</v>
      </c>
      <c r="B1358" t="s">
        <v>2142</v>
      </c>
      <c r="C1358" s="3">
        <v>3490</v>
      </c>
      <c r="D1358" s="3">
        <f t="shared" si="21"/>
        <v>2094</v>
      </c>
      <c r="E1358"/>
      <c r="F1358" s="2"/>
      <c r="G1358"/>
    </row>
    <row r="1359" spans="1:7" x14ac:dyDescent="0.25">
      <c r="A1359" s="9" t="s">
        <v>2143</v>
      </c>
      <c r="B1359" t="s">
        <v>2144</v>
      </c>
      <c r="C1359" s="3">
        <v>8990</v>
      </c>
      <c r="D1359" s="3">
        <f t="shared" si="21"/>
        <v>5394</v>
      </c>
      <c r="E1359"/>
      <c r="F1359" s="2"/>
      <c r="G1359"/>
    </row>
    <row r="1360" spans="1:7" x14ac:dyDescent="0.25">
      <c r="A1360" s="9" t="s">
        <v>2145</v>
      </c>
      <c r="B1360" t="s">
        <v>2144</v>
      </c>
      <c r="C1360" s="3">
        <v>8990</v>
      </c>
      <c r="D1360" s="3">
        <f t="shared" si="21"/>
        <v>5394</v>
      </c>
      <c r="E1360"/>
      <c r="F1360" s="2"/>
      <c r="G1360"/>
    </row>
    <row r="1361" spans="1:7" x14ac:dyDescent="0.25">
      <c r="A1361" s="9" t="s">
        <v>2146</v>
      </c>
      <c r="B1361" t="s">
        <v>2147</v>
      </c>
      <c r="C1361" s="3">
        <v>3990</v>
      </c>
      <c r="D1361" s="3">
        <f t="shared" si="21"/>
        <v>2394</v>
      </c>
      <c r="E1361"/>
      <c r="F1361" s="2"/>
      <c r="G1361"/>
    </row>
    <row r="1362" spans="1:7" x14ac:dyDescent="0.25">
      <c r="A1362" s="9" t="s">
        <v>2148</v>
      </c>
      <c r="B1362" t="s">
        <v>2149</v>
      </c>
      <c r="C1362" s="3">
        <v>8990</v>
      </c>
      <c r="D1362" s="3">
        <f t="shared" si="21"/>
        <v>5394</v>
      </c>
      <c r="E1362"/>
      <c r="F1362" s="2"/>
      <c r="G1362"/>
    </row>
    <row r="1363" spans="1:7" x14ac:dyDescent="0.25">
      <c r="A1363" s="9" t="s">
        <v>2150</v>
      </c>
      <c r="B1363" t="s">
        <v>2149</v>
      </c>
      <c r="C1363" s="3">
        <v>8990</v>
      </c>
      <c r="D1363" s="3">
        <f t="shared" si="21"/>
        <v>5394</v>
      </c>
      <c r="E1363"/>
      <c r="F1363" s="2"/>
      <c r="G1363"/>
    </row>
    <row r="1364" spans="1:7" x14ac:dyDescent="0.25">
      <c r="A1364" s="9" t="s">
        <v>2151</v>
      </c>
      <c r="B1364" t="s">
        <v>1557</v>
      </c>
      <c r="C1364" s="3">
        <v>2490</v>
      </c>
      <c r="D1364" s="3">
        <f t="shared" si="21"/>
        <v>1494</v>
      </c>
      <c r="E1364"/>
      <c r="F1364" s="2"/>
      <c r="G1364"/>
    </row>
    <row r="1365" spans="1:7" x14ac:dyDescent="0.25">
      <c r="A1365" s="9" t="s">
        <v>2152</v>
      </c>
      <c r="B1365" t="s">
        <v>1557</v>
      </c>
      <c r="C1365" s="3">
        <v>2490</v>
      </c>
      <c r="D1365" s="3">
        <f t="shared" si="21"/>
        <v>1494</v>
      </c>
      <c r="E1365"/>
      <c r="F1365" s="2"/>
      <c r="G1365"/>
    </row>
    <row r="1366" spans="1:7" x14ac:dyDescent="0.25">
      <c r="A1366" s="9" t="s">
        <v>2153</v>
      </c>
      <c r="B1366" t="s">
        <v>2154</v>
      </c>
      <c r="C1366" s="3">
        <v>4990</v>
      </c>
      <c r="D1366" s="3">
        <f t="shared" si="21"/>
        <v>2994</v>
      </c>
      <c r="E1366"/>
      <c r="F1366" s="2"/>
      <c r="G1366"/>
    </row>
    <row r="1367" spans="1:7" x14ac:dyDescent="0.25">
      <c r="A1367" s="9" t="s">
        <v>2155</v>
      </c>
      <c r="B1367" t="s">
        <v>2154</v>
      </c>
      <c r="C1367" s="3">
        <v>4990</v>
      </c>
      <c r="D1367" s="3">
        <f t="shared" si="21"/>
        <v>2994</v>
      </c>
      <c r="E1367"/>
      <c r="F1367" s="2"/>
      <c r="G1367"/>
    </row>
    <row r="1368" spans="1:7" x14ac:dyDescent="0.25">
      <c r="A1368" s="9" t="s">
        <v>2156</v>
      </c>
      <c r="B1368" t="s">
        <v>2154</v>
      </c>
      <c r="C1368" s="3">
        <v>4990</v>
      </c>
      <c r="D1368" s="3">
        <f t="shared" si="21"/>
        <v>2994</v>
      </c>
      <c r="E1368"/>
      <c r="F1368" s="2"/>
      <c r="G1368"/>
    </row>
    <row r="1369" spans="1:7" x14ac:dyDescent="0.25">
      <c r="A1369" s="9" t="s">
        <v>2157</v>
      </c>
      <c r="B1369" t="s">
        <v>2158</v>
      </c>
      <c r="C1369" s="3">
        <v>3490</v>
      </c>
      <c r="D1369" s="3">
        <f t="shared" si="21"/>
        <v>2094</v>
      </c>
      <c r="E1369"/>
      <c r="F1369" s="2"/>
      <c r="G1369"/>
    </row>
    <row r="1370" spans="1:7" x14ac:dyDescent="0.25">
      <c r="A1370" s="9" t="s">
        <v>2159</v>
      </c>
      <c r="B1370" t="s">
        <v>2158</v>
      </c>
      <c r="C1370" s="3">
        <v>3490</v>
      </c>
      <c r="D1370" s="3">
        <f t="shared" si="21"/>
        <v>2094</v>
      </c>
      <c r="E1370"/>
      <c r="F1370" s="2"/>
      <c r="G1370" s="2"/>
    </row>
    <row r="1371" spans="1:7" x14ac:dyDescent="0.25">
      <c r="A1371" s="9" t="s">
        <v>2160</v>
      </c>
      <c r="B1371" t="s">
        <v>2161</v>
      </c>
      <c r="C1371" s="3">
        <v>2990</v>
      </c>
      <c r="D1371" s="3">
        <f t="shared" si="21"/>
        <v>1794</v>
      </c>
      <c r="E1371"/>
      <c r="F1371" s="2"/>
      <c r="G1371"/>
    </row>
    <row r="1372" spans="1:7" x14ac:dyDescent="0.25">
      <c r="A1372" s="9" t="s">
        <v>2162</v>
      </c>
      <c r="B1372" t="s">
        <v>2161</v>
      </c>
      <c r="C1372" s="3">
        <v>2990</v>
      </c>
      <c r="D1372" s="3">
        <f t="shared" si="21"/>
        <v>1794</v>
      </c>
      <c r="E1372"/>
      <c r="F1372" s="2"/>
      <c r="G1372"/>
    </row>
    <row r="1373" spans="1:7" x14ac:dyDescent="0.25">
      <c r="A1373" s="9" t="s">
        <v>2163</v>
      </c>
      <c r="B1373" t="s">
        <v>1459</v>
      </c>
      <c r="C1373" s="3">
        <v>5490</v>
      </c>
      <c r="D1373" s="3">
        <f t="shared" si="21"/>
        <v>3294</v>
      </c>
      <c r="E1373"/>
      <c r="F1373" s="2"/>
      <c r="G1373"/>
    </row>
    <row r="1374" spans="1:7" x14ac:dyDescent="0.25">
      <c r="A1374" s="9" t="s">
        <v>2164</v>
      </c>
      <c r="B1374" t="s">
        <v>2165</v>
      </c>
      <c r="C1374" s="3">
        <v>9990</v>
      </c>
      <c r="D1374" s="3">
        <f t="shared" si="21"/>
        <v>5994</v>
      </c>
      <c r="E1374"/>
      <c r="F1374" s="2"/>
      <c r="G1374"/>
    </row>
    <row r="1375" spans="1:7" x14ac:dyDescent="0.25">
      <c r="A1375" s="9" t="s">
        <v>2166</v>
      </c>
      <c r="B1375" t="s">
        <v>2165</v>
      </c>
      <c r="C1375" s="3">
        <v>9990</v>
      </c>
      <c r="D1375" s="3">
        <f t="shared" si="21"/>
        <v>5994</v>
      </c>
      <c r="E1375"/>
      <c r="F1375" s="2"/>
      <c r="G1375"/>
    </row>
    <row r="1376" spans="1:7" x14ac:dyDescent="0.25">
      <c r="A1376" s="9" t="s">
        <v>2167</v>
      </c>
      <c r="B1376" t="s">
        <v>2165</v>
      </c>
      <c r="C1376" s="3">
        <v>9990</v>
      </c>
      <c r="D1376" s="3">
        <f t="shared" si="21"/>
        <v>5994</v>
      </c>
      <c r="E1376"/>
      <c r="F1376" s="2"/>
      <c r="G1376"/>
    </row>
    <row r="1377" spans="1:7" x14ac:dyDescent="0.25">
      <c r="A1377" s="9" t="s">
        <v>2168</v>
      </c>
      <c r="B1377" t="s">
        <v>1428</v>
      </c>
      <c r="C1377" s="3">
        <v>5490</v>
      </c>
      <c r="D1377" s="3">
        <f t="shared" si="21"/>
        <v>3294</v>
      </c>
      <c r="E1377"/>
      <c r="F1377" s="2"/>
      <c r="G1377"/>
    </row>
    <row r="1378" spans="1:7" x14ac:dyDescent="0.25">
      <c r="A1378" s="9" t="s">
        <v>2169</v>
      </c>
      <c r="B1378" t="s">
        <v>1424</v>
      </c>
      <c r="C1378" s="3">
        <v>3490</v>
      </c>
      <c r="D1378" s="3">
        <f t="shared" si="21"/>
        <v>2094</v>
      </c>
      <c r="E1378"/>
      <c r="F1378" s="2"/>
      <c r="G1378"/>
    </row>
    <row r="1379" spans="1:7" x14ac:dyDescent="0.25">
      <c r="A1379" s="9" t="s">
        <v>2170</v>
      </c>
      <c r="B1379" t="s">
        <v>2171</v>
      </c>
      <c r="C1379" s="3">
        <v>10990</v>
      </c>
      <c r="D1379" s="3">
        <f t="shared" si="21"/>
        <v>6594</v>
      </c>
      <c r="E1379"/>
      <c r="F1379" s="2"/>
      <c r="G1379"/>
    </row>
    <row r="1380" spans="1:7" x14ac:dyDescent="0.25">
      <c r="A1380" s="9" t="s">
        <v>2172</v>
      </c>
      <c r="B1380" t="s">
        <v>2173</v>
      </c>
      <c r="C1380" s="3">
        <v>10990</v>
      </c>
      <c r="D1380" s="3">
        <f t="shared" si="21"/>
        <v>6594</v>
      </c>
      <c r="E1380"/>
      <c r="F1380" s="2"/>
      <c r="G1380"/>
    </row>
    <row r="1381" spans="1:7" x14ac:dyDescent="0.25">
      <c r="A1381" s="9" t="s">
        <v>2174</v>
      </c>
      <c r="B1381" t="s">
        <v>2175</v>
      </c>
      <c r="C1381" s="3">
        <v>10990</v>
      </c>
      <c r="D1381" s="3">
        <f t="shared" si="21"/>
        <v>6594</v>
      </c>
      <c r="E1381"/>
      <c r="F1381" s="2"/>
      <c r="G1381"/>
    </row>
    <row r="1382" spans="1:7" x14ac:dyDescent="0.25">
      <c r="A1382" s="9" t="s">
        <v>2176</v>
      </c>
      <c r="B1382" t="s">
        <v>2177</v>
      </c>
      <c r="C1382" s="3">
        <v>3490</v>
      </c>
      <c r="D1382" s="3">
        <f t="shared" si="21"/>
        <v>2094</v>
      </c>
      <c r="E1382"/>
      <c r="F1382" s="2"/>
      <c r="G1382"/>
    </row>
    <row r="1383" spans="1:7" x14ac:dyDescent="0.25">
      <c r="A1383" s="9" t="s">
        <v>2178</v>
      </c>
      <c r="B1383" t="s">
        <v>2179</v>
      </c>
      <c r="C1383" s="3">
        <v>1290</v>
      </c>
      <c r="D1383" s="3">
        <f t="shared" si="21"/>
        <v>774</v>
      </c>
      <c r="E1383"/>
      <c r="F1383" s="2"/>
      <c r="G1383"/>
    </row>
    <row r="1384" spans="1:7" x14ac:dyDescent="0.25">
      <c r="A1384" s="9" t="s">
        <v>2180</v>
      </c>
      <c r="B1384" t="s">
        <v>2181</v>
      </c>
      <c r="C1384" s="3">
        <v>1490</v>
      </c>
      <c r="D1384" s="3">
        <f t="shared" si="21"/>
        <v>894</v>
      </c>
      <c r="E1384"/>
      <c r="F1384" s="2"/>
      <c r="G1384"/>
    </row>
    <row r="1385" spans="1:7" x14ac:dyDescent="0.25">
      <c r="A1385" s="9" t="s">
        <v>2182</v>
      </c>
      <c r="B1385" t="s">
        <v>2183</v>
      </c>
      <c r="C1385" s="3">
        <v>1990</v>
      </c>
      <c r="D1385" s="3">
        <f t="shared" si="21"/>
        <v>1194</v>
      </c>
      <c r="E1385"/>
      <c r="F1385" s="2"/>
      <c r="G1385"/>
    </row>
    <row r="1386" spans="1:7" x14ac:dyDescent="0.25">
      <c r="A1386" s="9" t="s">
        <v>2184</v>
      </c>
      <c r="B1386" t="s">
        <v>2185</v>
      </c>
      <c r="C1386" s="3">
        <v>1490</v>
      </c>
      <c r="D1386" s="3">
        <f t="shared" si="21"/>
        <v>894</v>
      </c>
      <c r="E1386"/>
      <c r="F1386" s="2"/>
      <c r="G1386"/>
    </row>
    <row r="1387" spans="1:7" x14ac:dyDescent="0.25">
      <c r="A1387" s="9" t="s">
        <v>2186</v>
      </c>
      <c r="B1387" t="s">
        <v>2187</v>
      </c>
      <c r="C1387" s="3">
        <v>2990</v>
      </c>
      <c r="D1387" s="3">
        <f t="shared" si="21"/>
        <v>1794</v>
      </c>
      <c r="E1387"/>
      <c r="F1387" s="2"/>
      <c r="G1387"/>
    </row>
    <row r="1388" spans="1:7" x14ac:dyDescent="0.25">
      <c r="A1388" s="9" t="s">
        <v>2188</v>
      </c>
      <c r="B1388" t="s">
        <v>2189</v>
      </c>
      <c r="C1388" s="3">
        <v>1990</v>
      </c>
      <c r="D1388" s="3">
        <f t="shared" si="21"/>
        <v>1194</v>
      </c>
      <c r="E1388"/>
      <c r="F1388" s="2"/>
      <c r="G1388"/>
    </row>
    <row r="1389" spans="1:7" x14ac:dyDescent="0.25">
      <c r="A1389" s="9" t="s">
        <v>2190</v>
      </c>
      <c r="B1389" t="s">
        <v>2191</v>
      </c>
      <c r="C1389" s="3">
        <v>4990</v>
      </c>
      <c r="D1389" s="3">
        <f t="shared" si="21"/>
        <v>2994</v>
      </c>
      <c r="E1389"/>
      <c r="F1389" s="2"/>
      <c r="G1389"/>
    </row>
    <row r="1390" spans="1:7" x14ac:dyDescent="0.25">
      <c r="A1390" s="9" t="s">
        <v>2192</v>
      </c>
      <c r="B1390" t="s">
        <v>2193</v>
      </c>
      <c r="C1390" s="3">
        <v>3990</v>
      </c>
      <c r="D1390" s="3">
        <f t="shared" si="21"/>
        <v>2394</v>
      </c>
      <c r="E1390"/>
      <c r="F1390" s="2"/>
      <c r="G1390"/>
    </row>
    <row r="1391" spans="1:7" x14ac:dyDescent="0.25">
      <c r="A1391" s="9" t="s">
        <v>2194</v>
      </c>
      <c r="B1391" t="s">
        <v>2195</v>
      </c>
      <c r="C1391" s="3">
        <v>1690</v>
      </c>
      <c r="D1391" s="3">
        <f t="shared" si="21"/>
        <v>1014</v>
      </c>
      <c r="E1391"/>
      <c r="F1391" s="2"/>
      <c r="G1391"/>
    </row>
    <row r="1392" spans="1:7" x14ac:dyDescent="0.25">
      <c r="A1392" s="9" t="s">
        <v>2196</v>
      </c>
      <c r="B1392" t="s">
        <v>2197</v>
      </c>
      <c r="C1392" s="3">
        <v>1990</v>
      </c>
      <c r="D1392" s="3">
        <f t="shared" si="21"/>
        <v>1194</v>
      </c>
      <c r="E1392"/>
      <c r="F1392" s="2"/>
      <c r="G1392"/>
    </row>
    <row r="1393" spans="1:7" x14ac:dyDescent="0.25">
      <c r="A1393" s="9" t="s">
        <v>2198</v>
      </c>
      <c r="B1393" t="s">
        <v>2199</v>
      </c>
      <c r="C1393" s="3">
        <v>1690</v>
      </c>
      <c r="D1393" s="3">
        <f t="shared" si="21"/>
        <v>1014</v>
      </c>
      <c r="E1393"/>
      <c r="F1393" s="2"/>
      <c r="G1393"/>
    </row>
    <row r="1394" spans="1:7" x14ac:dyDescent="0.25">
      <c r="A1394" s="9" t="s">
        <v>2200</v>
      </c>
      <c r="B1394" t="s">
        <v>2201</v>
      </c>
      <c r="C1394" s="3">
        <v>1990</v>
      </c>
      <c r="D1394" s="3">
        <f t="shared" si="21"/>
        <v>1194</v>
      </c>
      <c r="E1394"/>
      <c r="F1394" s="2"/>
      <c r="G1394"/>
    </row>
    <row r="1395" spans="1:7" x14ac:dyDescent="0.25">
      <c r="A1395" s="9" t="s">
        <v>2202</v>
      </c>
      <c r="B1395" t="s">
        <v>2203</v>
      </c>
      <c r="C1395" s="3">
        <v>1290</v>
      </c>
      <c r="D1395" s="3">
        <f t="shared" si="21"/>
        <v>774</v>
      </c>
      <c r="E1395"/>
      <c r="F1395" s="2"/>
      <c r="G1395"/>
    </row>
    <row r="1396" spans="1:7" x14ac:dyDescent="0.25">
      <c r="A1396" s="9" t="s">
        <v>2204</v>
      </c>
      <c r="B1396" t="s">
        <v>2205</v>
      </c>
      <c r="C1396" s="3">
        <v>990</v>
      </c>
      <c r="D1396" s="3">
        <f t="shared" si="21"/>
        <v>594</v>
      </c>
      <c r="E1396"/>
      <c r="F1396" s="2"/>
      <c r="G1396"/>
    </row>
    <row r="1397" spans="1:7" x14ac:dyDescent="0.25">
      <c r="A1397" s="9" t="s">
        <v>2206</v>
      </c>
      <c r="B1397" t="s">
        <v>2207</v>
      </c>
      <c r="C1397" s="3">
        <v>990</v>
      </c>
      <c r="D1397" s="3">
        <f t="shared" si="21"/>
        <v>594</v>
      </c>
      <c r="E1397"/>
      <c r="F1397" s="2"/>
      <c r="G1397"/>
    </row>
    <row r="1398" spans="1:7" x14ac:dyDescent="0.25">
      <c r="A1398" s="9" t="s">
        <v>2208</v>
      </c>
      <c r="B1398" t="s">
        <v>2209</v>
      </c>
      <c r="C1398" s="3">
        <v>1290</v>
      </c>
      <c r="D1398" s="3">
        <f t="shared" si="21"/>
        <v>774</v>
      </c>
      <c r="E1398"/>
      <c r="F1398" s="2"/>
      <c r="G1398"/>
    </row>
    <row r="1399" spans="1:7" x14ac:dyDescent="0.25">
      <c r="A1399" s="9" t="s">
        <v>2210</v>
      </c>
      <c r="B1399" t="s">
        <v>2211</v>
      </c>
      <c r="C1399" s="3">
        <v>1490</v>
      </c>
      <c r="D1399" s="3">
        <f t="shared" si="21"/>
        <v>894</v>
      </c>
      <c r="E1399"/>
      <c r="F1399" s="2"/>
      <c r="G1399"/>
    </row>
    <row r="1400" spans="1:7" x14ac:dyDescent="0.25">
      <c r="A1400" s="9" t="s">
        <v>2212</v>
      </c>
      <c r="B1400" t="s">
        <v>2213</v>
      </c>
      <c r="C1400" s="3">
        <v>1990</v>
      </c>
      <c r="D1400" s="3">
        <f t="shared" si="21"/>
        <v>1194</v>
      </c>
      <c r="E1400"/>
      <c r="F1400" s="2"/>
      <c r="G1400"/>
    </row>
    <row r="1401" spans="1:7" x14ac:dyDescent="0.25">
      <c r="A1401" s="9" t="s">
        <v>2214</v>
      </c>
      <c r="B1401" t="s">
        <v>2215</v>
      </c>
      <c r="C1401" s="3">
        <v>990</v>
      </c>
      <c r="D1401" s="3">
        <f t="shared" si="21"/>
        <v>594</v>
      </c>
      <c r="E1401"/>
      <c r="F1401" s="2"/>
      <c r="G1401"/>
    </row>
    <row r="1402" spans="1:7" x14ac:dyDescent="0.25">
      <c r="A1402" s="9" t="s">
        <v>2216</v>
      </c>
      <c r="B1402" t="s">
        <v>2217</v>
      </c>
      <c r="C1402" s="3">
        <v>1290</v>
      </c>
      <c r="D1402" s="3">
        <f t="shared" si="21"/>
        <v>774</v>
      </c>
      <c r="E1402"/>
      <c r="F1402" s="2"/>
      <c r="G1402"/>
    </row>
    <row r="1403" spans="1:7" x14ac:dyDescent="0.25">
      <c r="A1403" s="9" t="s">
        <v>2218</v>
      </c>
      <c r="B1403" t="s">
        <v>2219</v>
      </c>
      <c r="C1403" s="3">
        <v>1990</v>
      </c>
      <c r="D1403" s="3">
        <f t="shared" si="21"/>
        <v>1194</v>
      </c>
      <c r="E1403"/>
      <c r="F1403" s="2"/>
      <c r="G1403"/>
    </row>
    <row r="1404" spans="1:7" x14ac:dyDescent="0.25">
      <c r="A1404" s="9" t="s">
        <v>2220</v>
      </c>
      <c r="B1404" t="s">
        <v>2221</v>
      </c>
      <c r="C1404" s="3">
        <v>1490</v>
      </c>
      <c r="D1404" s="3">
        <f t="shared" si="21"/>
        <v>894</v>
      </c>
      <c r="E1404"/>
      <c r="F1404" s="2"/>
      <c r="G1404"/>
    </row>
    <row r="1405" spans="1:7" x14ac:dyDescent="0.25">
      <c r="A1405" s="9" t="s">
        <v>2222</v>
      </c>
      <c r="B1405" t="s">
        <v>2223</v>
      </c>
      <c r="C1405" s="3">
        <v>1290</v>
      </c>
      <c r="D1405" s="3">
        <f t="shared" si="21"/>
        <v>774</v>
      </c>
      <c r="E1405"/>
      <c r="F1405" s="2"/>
      <c r="G1405"/>
    </row>
    <row r="1406" spans="1:7" x14ac:dyDescent="0.25">
      <c r="A1406" s="9" t="s">
        <v>2224</v>
      </c>
      <c r="B1406" t="s">
        <v>2225</v>
      </c>
      <c r="C1406" s="3">
        <v>2990</v>
      </c>
      <c r="D1406" s="3">
        <f t="shared" si="21"/>
        <v>1794</v>
      </c>
      <c r="E1406"/>
      <c r="F1406" s="2"/>
      <c r="G1406"/>
    </row>
    <row r="1407" spans="1:7" x14ac:dyDescent="0.25">
      <c r="A1407" s="9" t="s">
        <v>2226</v>
      </c>
      <c r="B1407" t="s">
        <v>2227</v>
      </c>
      <c r="C1407" s="3">
        <v>1490</v>
      </c>
      <c r="D1407" s="3">
        <f t="shared" si="21"/>
        <v>894</v>
      </c>
      <c r="E1407"/>
      <c r="F1407" s="2"/>
      <c r="G1407"/>
    </row>
    <row r="1408" spans="1:7" x14ac:dyDescent="0.25">
      <c r="A1408" s="9" t="s">
        <v>2228</v>
      </c>
      <c r="B1408" t="s">
        <v>2229</v>
      </c>
      <c r="C1408" s="3">
        <v>1490</v>
      </c>
      <c r="D1408" s="3">
        <f t="shared" si="21"/>
        <v>894</v>
      </c>
      <c r="E1408"/>
      <c r="F1408" s="2"/>
      <c r="G1408"/>
    </row>
    <row r="1409" spans="1:7" x14ac:dyDescent="0.25">
      <c r="A1409" s="9" t="s">
        <v>2230</v>
      </c>
      <c r="B1409" t="s">
        <v>2231</v>
      </c>
      <c r="C1409" s="3">
        <v>1290</v>
      </c>
      <c r="D1409" s="3">
        <f t="shared" si="21"/>
        <v>774</v>
      </c>
      <c r="E1409"/>
      <c r="F1409" s="2"/>
      <c r="G1409"/>
    </row>
    <row r="1410" spans="1:7" x14ac:dyDescent="0.25">
      <c r="A1410" s="9" t="s">
        <v>2232</v>
      </c>
      <c r="B1410" t="s">
        <v>2233</v>
      </c>
      <c r="C1410" s="3">
        <v>3990</v>
      </c>
      <c r="D1410" s="3">
        <f t="shared" si="21"/>
        <v>2394</v>
      </c>
      <c r="E1410"/>
      <c r="F1410" s="2"/>
      <c r="G1410"/>
    </row>
    <row r="1411" spans="1:7" x14ac:dyDescent="0.25">
      <c r="A1411" s="9" t="s">
        <v>2234</v>
      </c>
      <c r="B1411" t="s">
        <v>2235</v>
      </c>
      <c r="C1411" s="3">
        <v>3490</v>
      </c>
      <c r="D1411" s="3">
        <f t="shared" ref="D1411:D1474" si="22">C1411*0.6</f>
        <v>2094</v>
      </c>
      <c r="E1411"/>
      <c r="F1411" s="2"/>
      <c r="G1411"/>
    </row>
    <row r="1412" spans="1:7" x14ac:dyDescent="0.25">
      <c r="A1412" s="9" t="s">
        <v>2236</v>
      </c>
      <c r="B1412" t="s">
        <v>2237</v>
      </c>
      <c r="C1412" s="3">
        <v>1290</v>
      </c>
      <c r="D1412" s="3">
        <f t="shared" si="22"/>
        <v>774</v>
      </c>
      <c r="E1412"/>
      <c r="F1412" s="2"/>
      <c r="G1412"/>
    </row>
    <row r="1413" spans="1:7" x14ac:dyDescent="0.25">
      <c r="A1413" s="9" t="s">
        <v>2238</v>
      </c>
      <c r="B1413" t="s">
        <v>2239</v>
      </c>
      <c r="C1413" s="3">
        <v>1490</v>
      </c>
      <c r="D1413" s="3">
        <f t="shared" si="22"/>
        <v>894</v>
      </c>
      <c r="E1413"/>
      <c r="F1413" s="2"/>
      <c r="G1413"/>
    </row>
    <row r="1414" spans="1:7" x14ac:dyDescent="0.25">
      <c r="A1414" s="9" t="s">
        <v>2240</v>
      </c>
      <c r="B1414" t="s">
        <v>2241</v>
      </c>
      <c r="C1414" s="3">
        <v>1490</v>
      </c>
      <c r="D1414" s="3">
        <f t="shared" si="22"/>
        <v>894</v>
      </c>
      <c r="E1414"/>
      <c r="F1414" s="2"/>
      <c r="G1414"/>
    </row>
    <row r="1415" spans="1:7" x14ac:dyDescent="0.25">
      <c r="A1415" s="9" t="s">
        <v>2242</v>
      </c>
      <c r="B1415" t="s">
        <v>2243</v>
      </c>
      <c r="C1415" s="3">
        <v>1290</v>
      </c>
      <c r="D1415" s="3">
        <f t="shared" si="22"/>
        <v>774</v>
      </c>
      <c r="E1415"/>
      <c r="F1415" s="2"/>
      <c r="G1415"/>
    </row>
    <row r="1416" spans="1:7" x14ac:dyDescent="0.25">
      <c r="A1416" s="9" t="s">
        <v>2244</v>
      </c>
      <c r="B1416" t="s">
        <v>2245</v>
      </c>
      <c r="C1416" s="3">
        <v>1490</v>
      </c>
      <c r="D1416" s="3">
        <f t="shared" si="22"/>
        <v>894</v>
      </c>
      <c r="E1416"/>
      <c r="F1416" s="2"/>
      <c r="G1416"/>
    </row>
    <row r="1417" spans="1:7" x14ac:dyDescent="0.25">
      <c r="A1417" s="9" t="s">
        <v>2246</v>
      </c>
      <c r="B1417" t="s">
        <v>2247</v>
      </c>
      <c r="C1417" s="3">
        <v>1290</v>
      </c>
      <c r="D1417" s="3">
        <f t="shared" si="22"/>
        <v>774</v>
      </c>
      <c r="E1417"/>
      <c r="F1417" s="2"/>
      <c r="G1417"/>
    </row>
    <row r="1418" spans="1:7" x14ac:dyDescent="0.25">
      <c r="A1418" s="9" t="s">
        <v>2248</v>
      </c>
      <c r="B1418" t="s">
        <v>2249</v>
      </c>
      <c r="C1418" s="3">
        <v>3990</v>
      </c>
      <c r="D1418" s="3">
        <f t="shared" si="22"/>
        <v>2394</v>
      </c>
      <c r="E1418"/>
      <c r="F1418" s="2"/>
      <c r="G1418"/>
    </row>
    <row r="1419" spans="1:7" x14ac:dyDescent="0.25">
      <c r="A1419" s="9" t="s">
        <v>2250</v>
      </c>
      <c r="B1419" t="s">
        <v>2251</v>
      </c>
      <c r="C1419" s="3">
        <v>3490</v>
      </c>
      <c r="D1419" s="3">
        <f t="shared" si="22"/>
        <v>2094</v>
      </c>
      <c r="E1419"/>
      <c r="F1419" s="2"/>
      <c r="G1419"/>
    </row>
    <row r="1420" spans="1:7" x14ac:dyDescent="0.25">
      <c r="A1420" s="9" t="s">
        <v>2252</v>
      </c>
      <c r="B1420" t="s">
        <v>2253</v>
      </c>
      <c r="C1420" s="3">
        <v>1490</v>
      </c>
      <c r="D1420" s="3">
        <f t="shared" si="22"/>
        <v>894</v>
      </c>
      <c r="E1420"/>
      <c r="F1420" s="2"/>
      <c r="G1420"/>
    </row>
    <row r="1421" spans="1:7" x14ac:dyDescent="0.25">
      <c r="A1421" s="9" t="s">
        <v>2254</v>
      </c>
      <c r="B1421" t="s">
        <v>2255</v>
      </c>
      <c r="C1421" s="3">
        <v>1290</v>
      </c>
      <c r="D1421" s="3">
        <f t="shared" si="22"/>
        <v>774</v>
      </c>
      <c r="E1421"/>
      <c r="F1421" s="2"/>
      <c r="G1421"/>
    </row>
    <row r="1422" spans="1:7" x14ac:dyDescent="0.25">
      <c r="A1422" s="9" t="s">
        <v>2256</v>
      </c>
      <c r="B1422" t="s">
        <v>2257</v>
      </c>
      <c r="C1422" s="3">
        <v>1490</v>
      </c>
      <c r="D1422" s="3">
        <f t="shared" si="22"/>
        <v>894</v>
      </c>
      <c r="E1422"/>
      <c r="F1422" s="2"/>
      <c r="G1422"/>
    </row>
    <row r="1423" spans="1:7" x14ac:dyDescent="0.25">
      <c r="A1423" s="9" t="s">
        <v>2258</v>
      </c>
      <c r="B1423" t="s">
        <v>2259</v>
      </c>
      <c r="C1423" s="3">
        <v>1290</v>
      </c>
      <c r="D1423" s="3">
        <f t="shared" si="22"/>
        <v>774</v>
      </c>
      <c r="E1423"/>
      <c r="F1423" s="2"/>
      <c r="G1423"/>
    </row>
    <row r="1424" spans="1:7" x14ac:dyDescent="0.25">
      <c r="A1424" s="9" t="s">
        <v>2260</v>
      </c>
      <c r="B1424" t="s">
        <v>2261</v>
      </c>
      <c r="C1424" s="3">
        <v>1490</v>
      </c>
      <c r="D1424" s="3">
        <f t="shared" si="22"/>
        <v>894</v>
      </c>
      <c r="E1424"/>
      <c r="F1424" s="2"/>
      <c r="G1424"/>
    </row>
    <row r="1425" spans="1:7" x14ac:dyDescent="0.25">
      <c r="A1425" s="9" t="s">
        <v>2262</v>
      </c>
      <c r="B1425" t="s">
        <v>2263</v>
      </c>
      <c r="C1425" s="3">
        <v>1290</v>
      </c>
      <c r="D1425" s="3">
        <f t="shared" si="22"/>
        <v>774</v>
      </c>
      <c r="E1425"/>
      <c r="F1425" s="2"/>
      <c r="G1425"/>
    </row>
    <row r="1426" spans="1:7" x14ac:dyDescent="0.25">
      <c r="A1426" s="9" t="s">
        <v>2264</v>
      </c>
      <c r="B1426" t="s">
        <v>2265</v>
      </c>
      <c r="C1426" s="3">
        <v>3990</v>
      </c>
      <c r="D1426" s="3">
        <f t="shared" si="22"/>
        <v>2394</v>
      </c>
      <c r="E1426"/>
      <c r="F1426" s="2"/>
      <c r="G1426"/>
    </row>
    <row r="1427" spans="1:7" x14ac:dyDescent="0.25">
      <c r="A1427" s="9" t="s">
        <v>2266</v>
      </c>
      <c r="B1427" t="s">
        <v>2267</v>
      </c>
      <c r="C1427" s="3">
        <v>3490</v>
      </c>
      <c r="D1427" s="3">
        <f t="shared" si="22"/>
        <v>2094</v>
      </c>
      <c r="E1427"/>
      <c r="F1427" s="2"/>
      <c r="G1427"/>
    </row>
    <row r="1428" spans="1:7" x14ac:dyDescent="0.25">
      <c r="A1428" s="9" t="s">
        <v>2268</v>
      </c>
      <c r="B1428" t="s">
        <v>2269</v>
      </c>
      <c r="C1428" s="3">
        <v>1490</v>
      </c>
      <c r="D1428" s="3">
        <f t="shared" si="22"/>
        <v>894</v>
      </c>
      <c r="E1428"/>
      <c r="F1428" s="2"/>
      <c r="G1428"/>
    </row>
    <row r="1429" spans="1:7" x14ac:dyDescent="0.25">
      <c r="A1429" s="9" t="s">
        <v>2270</v>
      </c>
      <c r="B1429" t="s">
        <v>2271</v>
      </c>
      <c r="C1429" s="3">
        <v>1290</v>
      </c>
      <c r="D1429" s="3">
        <f t="shared" si="22"/>
        <v>774</v>
      </c>
      <c r="E1429"/>
      <c r="F1429" s="2"/>
      <c r="G1429"/>
    </row>
    <row r="1430" spans="1:7" x14ac:dyDescent="0.25">
      <c r="A1430" s="9" t="s">
        <v>2272</v>
      </c>
      <c r="B1430" t="s">
        <v>2273</v>
      </c>
      <c r="C1430" s="3">
        <v>1490</v>
      </c>
      <c r="D1430" s="3">
        <f t="shared" si="22"/>
        <v>894</v>
      </c>
      <c r="E1430"/>
      <c r="F1430" s="2"/>
      <c r="G1430"/>
    </row>
    <row r="1431" spans="1:7" x14ac:dyDescent="0.25">
      <c r="A1431" s="9" t="s">
        <v>2274</v>
      </c>
      <c r="B1431" t="s">
        <v>2275</v>
      </c>
      <c r="C1431" s="3">
        <v>1290</v>
      </c>
      <c r="D1431" s="3">
        <f t="shared" si="22"/>
        <v>774</v>
      </c>
      <c r="E1431"/>
      <c r="F1431" s="2"/>
      <c r="G1431"/>
    </row>
    <row r="1432" spans="1:7" x14ac:dyDescent="0.25">
      <c r="A1432" s="9" t="s">
        <v>2276</v>
      </c>
      <c r="B1432" t="s">
        <v>2277</v>
      </c>
      <c r="C1432" s="3">
        <v>1490</v>
      </c>
      <c r="D1432" s="3">
        <f t="shared" si="22"/>
        <v>894</v>
      </c>
      <c r="E1432"/>
      <c r="F1432" s="2"/>
      <c r="G1432"/>
    </row>
    <row r="1433" spans="1:7" x14ac:dyDescent="0.25">
      <c r="A1433" s="9" t="s">
        <v>2278</v>
      </c>
      <c r="B1433" t="s">
        <v>2279</v>
      </c>
      <c r="C1433" s="3">
        <v>1290</v>
      </c>
      <c r="D1433" s="3">
        <f t="shared" si="22"/>
        <v>774</v>
      </c>
      <c r="E1433"/>
      <c r="F1433" s="2"/>
      <c r="G1433"/>
    </row>
    <row r="1434" spans="1:7" x14ac:dyDescent="0.25">
      <c r="A1434" s="9" t="s">
        <v>2280</v>
      </c>
      <c r="B1434" t="s">
        <v>2281</v>
      </c>
      <c r="C1434" s="3">
        <v>3990</v>
      </c>
      <c r="D1434" s="3">
        <f t="shared" si="22"/>
        <v>2394</v>
      </c>
      <c r="E1434"/>
      <c r="F1434" s="2"/>
      <c r="G1434"/>
    </row>
    <row r="1435" spans="1:7" x14ac:dyDescent="0.25">
      <c r="A1435" s="9" t="s">
        <v>2282</v>
      </c>
      <c r="B1435" t="s">
        <v>2283</v>
      </c>
      <c r="C1435" s="3">
        <v>3490</v>
      </c>
      <c r="D1435" s="3">
        <f t="shared" si="22"/>
        <v>2094</v>
      </c>
      <c r="E1435"/>
      <c r="F1435" s="2"/>
      <c r="G1435"/>
    </row>
    <row r="1436" spans="1:7" x14ac:dyDescent="0.25">
      <c r="A1436" s="9" t="s">
        <v>2284</v>
      </c>
      <c r="B1436" t="s">
        <v>2285</v>
      </c>
      <c r="C1436" s="3">
        <v>3490</v>
      </c>
      <c r="D1436" s="3">
        <f t="shared" si="22"/>
        <v>2094</v>
      </c>
      <c r="E1436"/>
      <c r="F1436" s="2"/>
      <c r="G1436"/>
    </row>
    <row r="1437" spans="1:7" x14ac:dyDescent="0.25">
      <c r="A1437" s="9" t="s">
        <v>2286</v>
      </c>
      <c r="B1437" t="s">
        <v>2287</v>
      </c>
      <c r="C1437" s="3">
        <v>2490</v>
      </c>
      <c r="D1437" s="3">
        <f t="shared" si="22"/>
        <v>1494</v>
      </c>
      <c r="E1437"/>
      <c r="F1437" s="2"/>
      <c r="G1437"/>
    </row>
    <row r="1438" spans="1:7" x14ac:dyDescent="0.25">
      <c r="A1438" s="9" t="s">
        <v>2288</v>
      </c>
      <c r="B1438" t="s">
        <v>2289</v>
      </c>
      <c r="C1438" s="3">
        <v>3490</v>
      </c>
      <c r="D1438" s="3">
        <f t="shared" si="22"/>
        <v>2094</v>
      </c>
      <c r="E1438"/>
      <c r="F1438" s="2"/>
      <c r="G1438"/>
    </row>
    <row r="1439" spans="1:7" x14ac:dyDescent="0.25">
      <c r="A1439" s="9" t="s">
        <v>2290</v>
      </c>
      <c r="B1439" t="s">
        <v>2291</v>
      </c>
      <c r="C1439" s="3">
        <v>2990</v>
      </c>
      <c r="D1439" s="3">
        <f t="shared" si="22"/>
        <v>1794</v>
      </c>
      <c r="E1439"/>
      <c r="F1439" s="2"/>
      <c r="G1439"/>
    </row>
    <row r="1440" spans="1:7" x14ac:dyDescent="0.25">
      <c r="A1440" s="9" t="s">
        <v>2292</v>
      </c>
      <c r="B1440" t="s">
        <v>2293</v>
      </c>
      <c r="C1440" s="3">
        <v>1990</v>
      </c>
      <c r="D1440" s="3">
        <f t="shared" si="22"/>
        <v>1194</v>
      </c>
      <c r="E1440"/>
      <c r="F1440" s="2"/>
      <c r="G1440"/>
    </row>
    <row r="1441" spans="1:7" x14ac:dyDescent="0.25">
      <c r="A1441" s="9" t="s">
        <v>2294</v>
      </c>
      <c r="B1441" t="s">
        <v>2295</v>
      </c>
      <c r="C1441" s="3">
        <v>3490</v>
      </c>
      <c r="D1441" s="3">
        <f t="shared" si="22"/>
        <v>2094</v>
      </c>
      <c r="E1441"/>
      <c r="F1441" s="2"/>
      <c r="G1441"/>
    </row>
    <row r="1442" spans="1:7" x14ac:dyDescent="0.25">
      <c r="A1442" s="9" t="s">
        <v>2296</v>
      </c>
      <c r="B1442" t="s">
        <v>2297</v>
      </c>
      <c r="C1442" s="3">
        <v>3490</v>
      </c>
      <c r="D1442" s="3">
        <f t="shared" si="22"/>
        <v>2094</v>
      </c>
      <c r="E1442"/>
      <c r="F1442" s="2"/>
      <c r="G1442"/>
    </row>
    <row r="1443" spans="1:7" x14ac:dyDescent="0.25">
      <c r="A1443" s="9" t="s">
        <v>2298</v>
      </c>
      <c r="B1443" t="s">
        <v>2299</v>
      </c>
      <c r="C1443" s="3">
        <v>4490</v>
      </c>
      <c r="D1443" s="3">
        <f t="shared" si="22"/>
        <v>2694</v>
      </c>
      <c r="E1443"/>
      <c r="F1443" s="2"/>
      <c r="G1443"/>
    </row>
    <row r="1444" spans="1:7" x14ac:dyDescent="0.25">
      <c r="A1444" s="9" t="s">
        <v>2300</v>
      </c>
      <c r="B1444" t="s">
        <v>2301</v>
      </c>
      <c r="C1444" s="3">
        <v>1990</v>
      </c>
      <c r="D1444" s="3">
        <f t="shared" si="22"/>
        <v>1194</v>
      </c>
      <c r="E1444"/>
      <c r="F1444" s="2"/>
      <c r="G1444"/>
    </row>
    <row r="1445" spans="1:7" x14ac:dyDescent="0.25">
      <c r="A1445" s="9" t="s">
        <v>2302</v>
      </c>
      <c r="B1445" t="s">
        <v>2303</v>
      </c>
      <c r="C1445" s="3">
        <v>4490</v>
      </c>
      <c r="D1445" s="3">
        <f t="shared" si="22"/>
        <v>2694</v>
      </c>
      <c r="E1445"/>
      <c r="F1445" s="2"/>
      <c r="G1445"/>
    </row>
    <row r="1446" spans="1:7" x14ac:dyDescent="0.25">
      <c r="A1446" s="9" t="s">
        <v>2304</v>
      </c>
      <c r="B1446" t="s">
        <v>2305</v>
      </c>
      <c r="C1446" s="3">
        <v>1990</v>
      </c>
      <c r="D1446" s="3">
        <f t="shared" si="22"/>
        <v>1194</v>
      </c>
      <c r="E1446"/>
      <c r="F1446" s="2"/>
      <c r="G1446"/>
    </row>
    <row r="1447" spans="1:7" x14ac:dyDescent="0.25">
      <c r="A1447" s="9" t="s">
        <v>2306</v>
      </c>
      <c r="B1447" t="s">
        <v>2307</v>
      </c>
      <c r="C1447" s="3">
        <v>1690</v>
      </c>
      <c r="D1447" s="3">
        <f t="shared" si="22"/>
        <v>1014</v>
      </c>
      <c r="E1447"/>
      <c r="F1447" s="2"/>
      <c r="G1447"/>
    </row>
    <row r="1448" spans="1:7" x14ac:dyDescent="0.25">
      <c r="A1448" s="9" t="s">
        <v>2308</v>
      </c>
      <c r="B1448" t="s">
        <v>2309</v>
      </c>
      <c r="C1448" s="3">
        <v>1490</v>
      </c>
      <c r="D1448" s="3">
        <f t="shared" si="22"/>
        <v>894</v>
      </c>
      <c r="E1448"/>
      <c r="F1448" s="2"/>
      <c r="G1448"/>
    </row>
    <row r="1449" spans="1:7" x14ac:dyDescent="0.25">
      <c r="A1449" s="9" t="s">
        <v>2310</v>
      </c>
      <c r="B1449" t="s">
        <v>2311</v>
      </c>
      <c r="C1449" s="3">
        <v>2990</v>
      </c>
      <c r="D1449" s="3">
        <f t="shared" si="22"/>
        <v>1794</v>
      </c>
      <c r="E1449"/>
      <c r="F1449" s="2"/>
      <c r="G1449"/>
    </row>
    <row r="1450" spans="1:7" x14ac:dyDescent="0.25">
      <c r="A1450" s="9" t="s">
        <v>2312</v>
      </c>
      <c r="B1450" t="s">
        <v>2313</v>
      </c>
      <c r="C1450" s="3">
        <v>2990</v>
      </c>
      <c r="D1450" s="3">
        <f t="shared" si="22"/>
        <v>1794</v>
      </c>
      <c r="E1450"/>
      <c r="F1450" s="2"/>
      <c r="G1450"/>
    </row>
    <row r="1451" spans="1:7" x14ac:dyDescent="0.25">
      <c r="A1451" s="9" t="s">
        <v>2314</v>
      </c>
      <c r="B1451" t="s">
        <v>2315</v>
      </c>
      <c r="C1451" s="3">
        <v>1490</v>
      </c>
      <c r="D1451" s="3">
        <f t="shared" si="22"/>
        <v>894</v>
      </c>
      <c r="E1451"/>
      <c r="F1451" s="2"/>
      <c r="G1451"/>
    </row>
    <row r="1452" spans="1:7" x14ac:dyDescent="0.25">
      <c r="A1452" s="9" t="s">
        <v>2316</v>
      </c>
      <c r="B1452" t="s">
        <v>2317</v>
      </c>
      <c r="C1452" s="3">
        <v>1990</v>
      </c>
      <c r="D1452" s="3">
        <f t="shared" si="22"/>
        <v>1194</v>
      </c>
      <c r="E1452"/>
      <c r="F1452" s="2"/>
      <c r="G1452"/>
    </row>
    <row r="1453" spans="1:7" x14ac:dyDescent="0.25">
      <c r="A1453" s="9" t="s">
        <v>2318</v>
      </c>
      <c r="B1453" t="s">
        <v>2319</v>
      </c>
      <c r="C1453" s="3">
        <v>4490</v>
      </c>
      <c r="D1453" s="3">
        <f t="shared" si="22"/>
        <v>2694</v>
      </c>
      <c r="E1453"/>
      <c r="F1453" s="2"/>
      <c r="G1453"/>
    </row>
    <row r="1454" spans="1:7" x14ac:dyDescent="0.25">
      <c r="A1454" s="9" t="s">
        <v>2320</v>
      </c>
      <c r="B1454" t="s">
        <v>2321</v>
      </c>
      <c r="C1454" s="3">
        <v>1690</v>
      </c>
      <c r="D1454" s="3">
        <f t="shared" si="22"/>
        <v>1014</v>
      </c>
      <c r="E1454"/>
      <c r="F1454" s="2"/>
      <c r="G1454"/>
    </row>
    <row r="1455" spans="1:7" x14ac:dyDescent="0.25">
      <c r="A1455" s="9" t="s">
        <v>2322</v>
      </c>
      <c r="B1455" t="s">
        <v>2323</v>
      </c>
      <c r="C1455" s="3">
        <v>1690</v>
      </c>
      <c r="D1455" s="3">
        <f t="shared" si="22"/>
        <v>1014</v>
      </c>
      <c r="E1455"/>
      <c r="F1455" s="2"/>
      <c r="G1455"/>
    </row>
    <row r="1456" spans="1:7" x14ac:dyDescent="0.25">
      <c r="A1456" s="9" t="s">
        <v>2324</v>
      </c>
      <c r="B1456" t="s">
        <v>2325</v>
      </c>
      <c r="C1456" s="3">
        <v>3990</v>
      </c>
      <c r="D1456" s="3">
        <f t="shared" si="22"/>
        <v>2394</v>
      </c>
      <c r="E1456"/>
      <c r="F1456" s="2"/>
      <c r="G1456"/>
    </row>
    <row r="1457" spans="1:7" x14ac:dyDescent="0.25">
      <c r="A1457" s="9" t="s">
        <v>2326</v>
      </c>
      <c r="B1457" t="s">
        <v>2327</v>
      </c>
      <c r="C1457" s="3">
        <v>3490</v>
      </c>
      <c r="D1457" s="3">
        <f t="shared" si="22"/>
        <v>2094</v>
      </c>
      <c r="E1457"/>
      <c r="F1457" s="2"/>
      <c r="G1457"/>
    </row>
    <row r="1458" spans="1:7" x14ac:dyDescent="0.25">
      <c r="A1458" s="9" t="s">
        <v>2328</v>
      </c>
      <c r="B1458" t="s">
        <v>2329</v>
      </c>
      <c r="C1458" s="3">
        <v>1990</v>
      </c>
      <c r="D1458" s="3">
        <f t="shared" si="22"/>
        <v>1194</v>
      </c>
      <c r="E1458"/>
      <c r="F1458" s="2"/>
      <c r="G1458"/>
    </row>
    <row r="1459" spans="1:7" x14ac:dyDescent="0.25">
      <c r="A1459" s="9" t="s">
        <v>2330</v>
      </c>
      <c r="B1459" t="s">
        <v>2331</v>
      </c>
      <c r="C1459" s="3">
        <v>2490</v>
      </c>
      <c r="D1459" s="3">
        <f t="shared" si="22"/>
        <v>1494</v>
      </c>
      <c r="E1459"/>
      <c r="F1459" s="2"/>
      <c r="G1459"/>
    </row>
    <row r="1460" spans="1:7" x14ac:dyDescent="0.25">
      <c r="A1460" s="9" t="s">
        <v>2332</v>
      </c>
      <c r="B1460" t="s">
        <v>2333</v>
      </c>
      <c r="C1460" s="3">
        <v>4490</v>
      </c>
      <c r="D1460" s="3">
        <f t="shared" si="22"/>
        <v>2694</v>
      </c>
      <c r="E1460"/>
      <c r="F1460" s="2"/>
      <c r="G1460"/>
    </row>
    <row r="1461" spans="1:7" x14ac:dyDescent="0.25">
      <c r="A1461" s="9" t="s">
        <v>2334</v>
      </c>
      <c r="B1461" t="s">
        <v>2335</v>
      </c>
      <c r="C1461" s="3">
        <v>1990</v>
      </c>
      <c r="D1461" s="3">
        <f t="shared" si="22"/>
        <v>1194</v>
      </c>
      <c r="E1461"/>
      <c r="F1461" s="2"/>
      <c r="G1461"/>
    </row>
    <row r="1462" spans="1:7" x14ac:dyDescent="0.25">
      <c r="A1462" s="9" t="s">
        <v>2336</v>
      </c>
      <c r="B1462" t="s">
        <v>2337</v>
      </c>
      <c r="C1462" s="3">
        <v>4490</v>
      </c>
      <c r="D1462" s="3">
        <f t="shared" si="22"/>
        <v>2694</v>
      </c>
      <c r="E1462"/>
      <c r="F1462" s="2"/>
      <c r="G1462"/>
    </row>
    <row r="1463" spans="1:7" x14ac:dyDescent="0.25">
      <c r="A1463" s="9" t="s">
        <v>2338</v>
      </c>
      <c r="B1463" t="s">
        <v>2339</v>
      </c>
      <c r="C1463" s="3">
        <v>3490</v>
      </c>
      <c r="D1463" s="3">
        <f t="shared" si="22"/>
        <v>2094</v>
      </c>
      <c r="E1463"/>
      <c r="F1463" s="2"/>
      <c r="G1463"/>
    </row>
    <row r="1464" spans="1:7" x14ac:dyDescent="0.25">
      <c r="A1464" s="9" t="s">
        <v>2340</v>
      </c>
      <c r="B1464" t="s">
        <v>2341</v>
      </c>
      <c r="C1464" s="3">
        <v>1690</v>
      </c>
      <c r="D1464" s="3">
        <f t="shared" si="22"/>
        <v>1014</v>
      </c>
      <c r="E1464"/>
      <c r="F1464" s="2"/>
      <c r="G1464"/>
    </row>
    <row r="1465" spans="1:7" x14ac:dyDescent="0.25">
      <c r="A1465" s="9" t="s">
        <v>2342</v>
      </c>
      <c r="B1465" t="s">
        <v>2343</v>
      </c>
      <c r="C1465" s="3">
        <v>2490</v>
      </c>
      <c r="D1465" s="3">
        <f t="shared" si="22"/>
        <v>1494</v>
      </c>
      <c r="E1465"/>
      <c r="F1465" s="2"/>
      <c r="G1465"/>
    </row>
    <row r="1466" spans="1:7" x14ac:dyDescent="0.25">
      <c r="A1466" s="9" t="s">
        <v>2344</v>
      </c>
      <c r="B1466" t="s">
        <v>2345</v>
      </c>
      <c r="C1466" s="3">
        <v>1990</v>
      </c>
      <c r="D1466" s="3">
        <f t="shared" si="22"/>
        <v>1194</v>
      </c>
      <c r="E1466"/>
      <c r="F1466" s="2"/>
      <c r="G1466"/>
    </row>
    <row r="1467" spans="1:7" x14ac:dyDescent="0.25">
      <c r="A1467" s="9" t="s">
        <v>2346</v>
      </c>
      <c r="B1467" t="s">
        <v>2347</v>
      </c>
      <c r="C1467" s="3">
        <v>1990</v>
      </c>
      <c r="D1467" s="3">
        <f t="shared" si="22"/>
        <v>1194</v>
      </c>
      <c r="E1467"/>
      <c r="F1467" s="2"/>
      <c r="G1467"/>
    </row>
    <row r="1468" spans="1:7" x14ac:dyDescent="0.25">
      <c r="A1468" s="9" t="s">
        <v>2348</v>
      </c>
      <c r="B1468" t="s">
        <v>2349</v>
      </c>
      <c r="C1468" s="3">
        <v>3490</v>
      </c>
      <c r="D1468" s="3">
        <f t="shared" si="22"/>
        <v>2094</v>
      </c>
      <c r="E1468"/>
      <c r="F1468" s="2"/>
      <c r="G1468"/>
    </row>
    <row r="1469" spans="1:7" x14ac:dyDescent="0.25">
      <c r="A1469" s="9" t="s">
        <v>2350</v>
      </c>
      <c r="B1469" t="s">
        <v>2351</v>
      </c>
      <c r="C1469" s="3">
        <v>2490</v>
      </c>
      <c r="D1469" s="3">
        <f t="shared" si="22"/>
        <v>1494</v>
      </c>
      <c r="E1469"/>
      <c r="F1469" s="2"/>
      <c r="G1469"/>
    </row>
    <row r="1470" spans="1:7" x14ac:dyDescent="0.25">
      <c r="A1470" s="9" t="s">
        <v>2352</v>
      </c>
      <c r="B1470" t="s">
        <v>2353</v>
      </c>
      <c r="C1470" s="3">
        <v>1490</v>
      </c>
      <c r="D1470" s="3">
        <f t="shared" si="22"/>
        <v>894</v>
      </c>
      <c r="E1470"/>
      <c r="F1470" s="2"/>
      <c r="G1470"/>
    </row>
    <row r="1471" spans="1:7" x14ac:dyDescent="0.25">
      <c r="A1471" s="9" t="s">
        <v>2355</v>
      </c>
      <c r="B1471" t="s">
        <v>2356</v>
      </c>
      <c r="C1471" s="3">
        <v>1490</v>
      </c>
      <c r="D1471" s="3">
        <f t="shared" si="22"/>
        <v>894</v>
      </c>
      <c r="E1471"/>
      <c r="F1471" s="2"/>
      <c r="G1471"/>
    </row>
    <row r="1472" spans="1:7" x14ac:dyDescent="0.25">
      <c r="A1472" s="9" t="s">
        <v>2357</v>
      </c>
      <c r="B1472" t="s">
        <v>2358</v>
      </c>
      <c r="C1472" s="3">
        <v>5990</v>
      </c>
      <c r="D1472" s="3">
        <f t="shared" si="22"/>
        <v>3594</v>
      </c>
      <c r="E1472"/>
      <c r="F1472" s="2"/>
      <c r="G1472"/>
    </row>
    <row r="1473" spans="1:7" x14ac:dyDescent="0.25">
      <c r="A1473" s="9" t="s">
        <v>2359</v>
      </c>
      <c r="B1473" t="s">
        <v>2360</v>
      </c>
      <c r="C1473" s="3">
        <v>5990</v>
      </c>
      <c r="D1473" s="3">
        <f t="shared" si="22"/>
        <v>3594</v>
      </c>
      <c r="E1473"/>
      <c r="F1473" s="2"/>
      <c r="G1473"/>
    </row>
    <row r="1474" spans="1:7" x14ac:dyDescent="0.25">
      <c r="A1474" s="9" t="s">
        <v>2361</v>
      </c>
      <c r="B1474" t="s">
        <v>2362</v>
      </c>
      <c r="C1474" s="3">
        <v>5990</v>
      </c>
      <c r="D1474" s="3">
        <f t="shared" si="22"/>
        <v>3594</v>
      </c>
      <c r="E1474"/>
      <c r="F1474" s="2"/>
      <c r="G1474"/>
    </row>
    <row r="1475" spans="1:7" x14ac:dyDescent="0.25">
      <c r="A1475" s="9" t="s">
        <v>2363</v>
      </c>
      <c r="B1475" t="s">
        <v>2362</v>
      </c>
      <c r="C1475" s="3">
        <v>5990</v>
      </c>
      <c r="D1475" s="3">
        <f t="shared" ref="D1475:D1538" si="23">C1475*0.6</f>
        <v>3594</v>
      </c>
      <c r="E1475"/>
      <c r="F1475" s="2"/>
      <c r="G1475"/>
    </row>
    <row r="1476" spans="1:7" x14ac:dyDescent="0.25">
      <c r="A1476" s="9" t="s">
        <v>2364</v>
      </c>
      <c r="B1476" t="s">
        <v>2365</v>
      </c>
      <c r="C1476" s="3">
        <v>2990</v>
      </c>
      <c r="D1476" s="3">
        <f t="shared" si="23"/>
        <v>1794</v>
      </c>
      <c r="E1476"/>
      <c r="F1476" s="2"/>
      <c r="G1476"/>
    </row>
    <row r="1477" spans="1:7" x14ac:dyDescent="0.25">
      <c r="A1477" s="9" t="s">
        <v>2366</v>
      </c>
      <c r="B1477" t="s">
        <v>2367</v>
      </c>
      <c r="C1477" s="3">
        <v>990</v>
      </c>
      <c r="D1477" s="3">
        <f t="shared" si="23"/>
        <v>594</v>
      </c>
      <c r="E1477"/>
      <c r="F1477" s="2"/>
      <c r="G1477"/>
    </row>
    <row r="1478" spans="1:7" x14ac:dyDescent="0.25">
      <c r="A1478" s="9" t="s">
        <v>2368</v>
      </c>
      <c r="B1478" t="s">
        <v>2369</v>
      </c>
      <c r="C1478" s="3">
        <v>490</v>
      </c>
      <c r="D1478" s="3">
        <f t="shared" si="23"/>
        <v>294</v>
      </c>
      <c r="E1478"/>
      <c r="F1478" s="2"/>
      <c r="G1478"/>
    </row>
    <row r="1479" spans="1:7" x14ac:dyDescent="0.25">
      <c r="A1479" s="9" t="s">
        <v>2370</v>
      </c>
      <c r="B1479" t="s">
        <v>2371</v>
      </c>
      <c r="C1479" s="3">
        <v>2990</v>
      </c>
      <c r="D1479" s="3">
        <f t="shared" si="23"/>
        <v>1794</v>
      </c>
      <c r="E1479"/>
      <c r="F1479" s="2"/>
      <c r="G1479"/>
    </row>
    <row r="1480" spans="1:7" x14ac:dyDescent="0.25">
      <c r="A1480" s="9" t="s">
        <v>2372</v>
      </c>
      <c r="B1480" t="s">
        <v>2373</v>
      </c>
      <c r="C1480" s="3">
        <v>1290</v>
      </c>
      <c r="D1480" s="3">
        <f t="shared" si="23"/>
        <v>774</v>
      </c>
      <c r="E1480"/>
      <c r="F1480" s="2"/>
      <c r="G1480"/>
    </row>
    <row r="1481" spans="1:7" x14ac:dyDescent="0.25">
      <c r="A1481" s="9" t="s">
        <v>2374</v>
      </c>
      <c r="B1481" t="s">
        <v>2375</v>
      </c>
      <c r="C1481" s="3">
        <v>1990</v>
      </c>
      <c r="D1481" s="3">
        <f t="shared" si="23"/>
        <v>1194</v>
      </c>
      <c r="E1481"/>
      <c r="F1481" s="2"/>
      <c r="G1481"/>
    </row>
    <row r="1482" spans="1:7" x14ac:dyDescent="0.25">
      <c r="A1482" s="9" t="s">
        <v>2376</v>
      </c>
      <c r="B1482" t="s">
        <v>2377</v>
      </c>
      <c r="C1482" s="3">
        <v>1290</v>
      </c>
      <c r="D1482" s="3">
        <f t="shared" si="23"/>
        <v>774</v>
      </c>
      <c r="E1482"/>
      <c r="F1482" s="2"/>
      <c r="G1482"/>
    </row>
    <row r="1483" spans="1:7" x14ac:dyDescent="0.25">
      <c r="A1483" s="9" t="s">
        <v>2378</v>
      </c>
      <c r="B1483" t="s">
        <v>2379</v>
      </c>
      <c r="C1483" s="3">
        <v>1290</v>
      </c>
      <c r="D1483" s="3">
        <f t="shared" si="23"/>
        <v>774</v>
      </c>
      <c r="E1483"/>
      <c r="F1483" s="2"/>
      <c r="G1483"/>
    </row>
    <row r="1484" spans="1:7" x14ac:dyDescent="0.25">
      <c r="A1484" s="9" t="s">
        <v>2380</v>
      </c>
      <c r="B1484" t="s">
        <v>2381</v>
      </c>
      <c r="C1484" s="3">
        <v>990</v>
      </c>
      <c r="D1484" s="3">
        <f t="shared" si="23"/>
        <v>594</v>
      </c>
      <c r="E1484"/>
      <c r="F1484" s="2"/>
      <c r="G1484"/>
    </row>
    <row r="1485" spans="1:7" x14ac:dyDescent="0.25">
      <c r="A1485" s="9" t="s">
        <v>2382</v>
      </c>
      <c r="B1485" t="s">
        <v>2383</v>
      </c>
      <c r="C1485" s="3">
        <v>5990</v>
      </c>
      <c r="D1485" s="3">
        <f t="shared" si="23"/>
        <v>3594</v>
      </c>
      <c r="E1485"/>
      <c r="F1485" s="2"/>
      <c r="G1485"/>
    </row>
    <row r="1486" spans="1:7" x14ac:dyDescent="0.25">
      <c r="A1486" s="9" t="s">
        <v>2384</v>
      </c>
      <c r="B1486" t="s">
        <v>2385</v>
      </c>
      <c r="C1486" s="3">
        <v>490</v>
      </c>
      <c r="D1486" s="3">
        <f t="shared" si="23"/>
        <v>294</v>
      </c>
      <c r="E1486"/>
      <c r="F1486" s="2"/>
      <c r="G1486"/>
    </row>
    <row r="1487" spans="1:7" x14ac:dyDescent="0.25">
      <c r="A1487" s="9" t="s">
        <v>2386</v>
      </c>
      <c r="B1487" t="s">
        <v>2387</v>
      </c>
      <c r="C1487" s="3">
        <v>990</v>
      </c>
      <c r="D1487" s="3">
        <f t="shared" si="23"/>
        <v>594</v>
      </c>
      <c r="E1487"/>
      <c r="F1487" s="2"/>
      <c r="G1487"/>
    </row>
    <row r="1488" spans="1:7" x14ac:dyDescent="0.25">
      <c r="A1488" s="9" t="s">
        <v>2388</v>
      </c>
      <c r="B1488" t="s">
        <v>2387</v>
      </c>
      <c r="C1488" s="3">
        <v>990</v>
      </c>
      <c r="D1488" s="3">
        <f t="shared" si="23"/>
        <v>594</v>
      </c>
      <c r="E1488"/>
      <c r="F1488" s="2"/>
      <c r="G1488"/>
    </row>
    <row r="1489" spans="1:7" x14ac:dyDescent="0.25">
      <c r="A1489" s="9" t="s">
        <v>2389</v>
      </c>
      <c r="B1489" t="s">
        <v>2387</v>
      </c>
      <c r="C1489" s="3">
        <v>990</v>
      </c>
      <c r="D1489" s="3">
        <f t="shared" si="23"/>
        <v>594</v>
      </c>
      <c r="E1489"/>
      <c r="F1489" s="2"/>
      <c r="G1489"/>
    </row>
    <row r="1490" spans="1:7" x14ac:dyDescent="0.25">
      <c r="A1490" s="9" t="s">
        <v>2390</v>
      </c>
      <c r="B1490" t="s">
        <v>2387</v>
      </c>
      <c r="C1490" s="3">
        <v>990</v>
      </c>
      <c r="D1490" s="3">
        <f t="shared" si="23"/>
        <v>594</v>
      </c>
      <c r="E1490"/>
      <c r="F1490" s="2"/>
      <c r="G1490"/>
    </row>
    <row r="1491" spans="1:7" x14ac:dyDescent="0.25">
      <c r="A1491" s="9" t="s">
        <v>2391</v>
      </c>
      <c r="B1491" t="s">
        <v>2392</v>
      </c>
      <c r="C1491" s="3">
        <v>1490</v>
      </c>
      <c r="D1491" s="3">
        <f t="shared" si="23"/>
        <v>894</v>
      </c>
      <c r="E1491"/>
      <c r="F1491" s="2"/>
      <c r="G1491"/>
    </row>
    <row r="1492" spans="1:7" x14ac:dyDescent="0.25">
      <c r="A1492" s="9" t="s">
        <v>2393</v>
      </c>
      <c r="B1492" t="s">
        <v>2394</v>
      </c>
      <c r="C1492" s="3">
        <v>2990</v>
      </c>
      <c r="D1492" s="3">
        <f t="shared" si="23"/>
        <v>1794</v>
      </c>
      <c r="E1492"/>
      <c r="F1492" s="2"/>
      <c r="G1492"/>
    </row>
    <row r="1493" spans="1:7" x14ac:dyDescent="0.25">
      <c r="A1493" s="9" t="s">
        <v>2395</v>
      </c>
      <c r="B1493" t="s">
        <v>2396</v>
      </c>
      <c r="C1493" s="3">
        <v>5990</v>
      </c>
      <c r="D1493" s="3">
        <f t="shared" si="23"/>
        <v>3594</v>
      </c>
      <c r="E1493"/>
      <c r="F1493" s="2"/>
      <c r="G1493"/>
    </row>
    <row r="1494" spans="1:7" x14ac:dyDescent="0.25">
      <c r="A1494" s="9" t="s">
        <v>2397</v>
      </c>
      <c r="B1494" t="s">
        <v>2398</v>
      </c>
      <c r="C1494" s="3">
        <v>5990</v>
      </c>
      <c r="D1494" s="3">
        <f t="shared" si="23"/>
        <v>3594</v>
      </c>
      <c r="E1494"/>
      <c r="F1494" s="2"/>
      <c r="G1494"/>
    </row>
    <row r="1495" spans="1:7" x14ac:dyDescent="0.25">
      <c r="A1495" s="9" t="s">
        <v>2399</v>
      </c>
      <c r="B1495" t="s">
        <v>2400</v>
      </c>
      <c r="C1495" s="3">
        <v>990</v>
      </c>
      <c r="D1495" s="3">
        <f t="shared" si="23"/>
        <v>594</v>
      </c>
      <c r="E1495"/>
      <c r="F1495" s="2"/>
      <c r="G1495"/>
    </row>
    <row r="1496" spans="1:7" x14ac:dyDescent="0.25">
      <c r="A1496" s="9" t="s">
        <v>2401</v>
      </c>
      <c r="B1496" t="s">
        <v>2402</v>
      </c>
      <c r="C1496" s="3">
        <v>990</v>
      </c>
      <c r="D1496" s="3">
        <f t="shared" si="23"/>
        <v>594</v>
      </c>
      <c r="E1496"/>
      <c r="F1496" s="2"/>
      <c r="G1496"/>
    </row>
    <row r="1497" spans="1:7" x14ac:dyDescent="0.25">
      <c r="A1497" s="9" t="s">
        <v>2403</v>
      </c>
      <c r="B1497" t="s">
        <v>2404</v>
      </c>
      <c r="C1497" s="3">
        <v>1990</v>
      </c>
      <c r="D1497" s="3">
        <f t="shared" si="23"/>
        <v>1194</v>
      </c>
      <c r="E1497"/>
      <c r="F1497" s="2"/>
      <c r="G1497"/>
    </row>
    <row r="1498" spans="1:7" x14ac:dyDescent="0.25">
      <c r="A1498" s="9" t="s">
        <v>2405</v>
      </c>
      <c r="B1498" t="s">
        <v>2406</v>
      </c>
      <c r="C1498" s="3">
        <v>1690</v>
      </c>
      <c r="D1498" s="3">
        <f t="shared" si="23"/>
        <v>1014</v>
      </c>
      <c r="E1498"/>
      <c r="F1498" s="2"/>
      <c r="G1498"/>
    </row>
    <row r="1499" spans="1:7" x14ac:dyDescent="0.25">
      <c r="A1499" s="9" t="s">
        <v>2407</v>
      </c>
      <c r="B1499" t="s">
        <v>2408</v>
      </c>
      <c r="C1499" s="3">
        <v>2990</v>
      </c>
      <c r="D1499" s="3">
        <f t="shared" si="23"/>
        <v>1794</v>
      </c>
      <c r="E1499"/>
      <c r="F1499" s="2"/>
      <c r="G1499"/>
    </row>
    <row r="1500" spans="1:7" x14ac:dyDescent="0.25">
      <c r="A1500" s="9" t="s">
        <v>2409</v>
      </c>
      <c r="B1500" t="s">
        <v>2410</v>
      </c>
      <c r="C1500" s="3">
        <v>3490</v>
      </c>
      <c r="D1500" s="3">
        <f t="shared" si="23"/>
        <v>2094</v>
      </c>
      <c r="E1500"/>
      <c r="F1500" s="2"/>
      <c r="G1500"/>
    </row>
    <row r="1501" spans="1:7" x14ac:dyDescent="0.25">
      <c r="A1501" s="9" t="s">
        <v>2411</v>
      </c>
      <c r="B1501" t="s">
        <v>2412</v>
      </c>
      <c r="C1501" s="3">
        <v>3490</v>
      </c>
      <c r="D1501" s="3">
        <f t="shared" si="23"/>
        <v>2094</v>
      </c>
      <c r="E1501"/>
      <c r="F1501" s="2"/>
      <c r="G1501"/>
    </row>
    <row r="1502" spans="1:7" x14ac:dyDescent="0.25">
      <c r="A1502" s="9" t="s">
        <v>2413</v>
      </c>
      <c r="B1502" t="s">
        <v>2414</v>
      </c>
      <c r="C1502" s="3">
        <v>1690</v>
      </c>
      <c r="D1502" s="3">
        <f t="shared" si="23"/>
        <v>1014</v>
      </c>
      <c r="E1502"/>
      <c r="F1502" s="2"/>
      <c r="G1502"/>
    </row>
    <row r="1503" spans="1:7" x14ac:dyDescent="0.25">
      <c r="A1503" s="9" t="s">
        <v>2415</v>
      </c>
      <c r="B1503" t="s">
        <v>2416</v>
      </c>
      <c r="C1503" s="3">
        <v>1690</v>
      </c>
      <c r="D1503" s="3">
        <f t="shared" si="23"/>
        <v>1014</v>
      </c>
      <c r="E1503"/>
      <c r="F1503" s="2"/>
      <c r="G1503"/>
    </row>
    <row r="1504" spans="1:7" x14ac:dyDescent="0.25">
      <c r="A1504" s="9" t="s">
        <v>2417</v>
      </c>
      <c r="B1504" t="s">
        <v>2418</v>
      </c>
      <c r="C1504" s="3">
        <v>1490</v>
      </c>
      <c r="D1504" s="3">
        <f t="shared" si="23"/>
        <v>894</v>
      </c>
      <c r="E1504"/>
      <c r="F1504" s="2"/>
      <c r="G1504"/>
    </row>
    <row r="1505" spans="1:7" x14ac:dyDescent="0.25">
      <c r="A1505" s="9" t="s">
        <v>2419</v>
      </c>
      <c r="B1505" t="s">
        <v>2420</v>
      </c>
      <c r="C1505" s="3">
        <v>3490</v>
      </c>
      <c r="D1505" s="3">
        <f t="shared" si="23"/>
        <v>2094</v>
      </c>
      <c r="E1505"/>
      <c r="F1505" s="2"/>
      <c r="G1505"/>
    </row>
    <row r="1506" spans="1:7" x14ac:dyDescent="0.25">
      <c r="A1506" s="9" t="s">
        <v>2421</v>
      </c>
      <c r="B1506" t="s">
        <v>2422</v>
      </c>
      <c r="C1506" s="3">
        <v>1490</v>
      </c>
      <c r="D1506" s="3">
        <f t="shared" si="23"/>
        <v>894</v>
      </c>
      <c r="E1506"/>
      <c r="F1506" s="2"/>
      <c r="G1506"/>
    </row>
    <row r="1507" spans="1:7" x14ac:dyDescent="0.25">
      <c r="A1507" s="9" t="s">
        <v>2423</v>
      </c>
      <c r="B1507" t="s">
        <v>2424</v>
      </c>
      <c r="C1507" s="3">
        <v>1290</v>
      </c>
      <c r="D1507" s="3">
        <f t="shared" si="23"/>
        <v>774</v>
      </c>
      <c r="E1507"/>
      <c r="F1507" s="2"/>
      <c r="G1507"/>
    </row>
    <row r="1508" spans="1:7" x14ac:dyDescent="0.25">
      <c r="A1508" s="9" t="s">
        <v>2425</v>
      </c>
      <c r="B1508" t="s">
        <v>2426</v>
      </c>
      <c r="C1508" s="3">
        <v>1290</v>
      </c>
      <c r="D1508" s="3">
        <f t="shared" si="23"/>
        <v>774</v>
      </c>
      <c r="E1508"/>
      <c r="F1508" s="2"/>
      <c r="G1508"/>
    </row>
    <row r="1509" spans="1:7" x14ac:dyDescent="0.25">
      <c r="A1509" s="9" t="s">
        <v>2427</v>
      </c>
      <c r="B1509" t="s">
        <v>2428</v>
      </c>
      <c r="C1509" s="3">
        <v>990</v>
      </c>
      <c r="D1509" s="3">
        <f t="shared" si="23"/>
        <v>594</v>
      </c>
      <c r="E1509"/>
      <c r="F1509" s="2"/>
      <c r="G1509"/>
    </row>
    <row r="1510" spans="1:7" x14ac:dyDescent="0.25">
      <c r="A1510" s="9" t="s">
        <v>2429</v>
      </c>
      <c r="B1510" t="s">
        <v>2430</v>
      </c>
      <c r="C1510" s="3">
        <v>990</v>
      </c>
      <c r="D1510" s="3">
        <f t="shared" si="23"/>
        <v>594</v>
      </c>
      <c r="E1510"/>
      <c r="F1510" s="2"/>
      <c r="G1510"/>
    </row>
    <row r="1511" spans="1:7" x14ac:dyDescent="0.25">
      <c r="A1511" s="9" t="s">
        <v>2431</v>
      </c>
      <c r="B1511" t="s">
        <v>2430</v>
      </c>
      <c r="C1511" s="3">
        <v>990</v>
      </c>
      <c r="D1511" s="3">
        <f t="shared" si="23"/>
        <v>594</v>
      </c>
      <c r="E1511"/>
      <c r="F1511" s="2"/>
      <c r="G1511"/>
    </row>
    <row r="1512" spans="1:7" x14ac:dyDescent="0.25">
      <c r="A1512" s="9" t="s">
        <v>2432</v>
      </c>
      <c r="B1512" t="s">
        <v>2433</v>
      </c>
      <c r="C1512" s="3">
        <v>790</v>
      </c>
      <c r="D1512" s="3">
        <f t="shared" si="23"/>
        <v>474</v>
      </c>
      <c r="E1512"/>
      <c r="F1512" s="2"/>
      <c r="G1512"/>
    </row>
    <row r="1513" spans="1:7" x14ac:dyDescent="0.25">
      <c r="A1513" s="9" t="s">
        <v>2434</v>
      </c>
      <c r="B1513" t="s">
        <v>2433</v>
      </c>
      <c r="C1513" s="3">
        <v>790</v>
      </c>
      <c r="D1513" s="3">
        <f t="shared" si="23"/>
        <v>474</v>
      </c>
      <c r="E1513"/>
      <c r="F1513" s="2"/>
      <c r="G1513"/>
    </row>
    <row r="1514" spans="1:7" x14ac:dyDescent="0.25">
      <c r="A1514" s="9" t="s">
        <v>2435</v>
      </c>
      <c r="B1514" t="s">
        <v>2436</v>
      </c>
      <c r="C1514" s="3">
        <v>590</v>
      </c>
      <c r="D1514" s="3">
        <f t="shared" si="23"/>
        <v>354</v>
      </c>
      <c r="E1514"/>
      <c r="F1514" s="2"/>
      <c r="G1514"/>
    </row>
    <row r="1515" spans="1:7" x14ac:dyDescent="0.25">
      <c r="A1515" s="9" t="s">
        <v>2437</v>
      </c>
      <c r="B1515" t="s">
        <v>2436</v>
      </c>
      <c r="C1515" s="3">
        <v>590</v>
      </c>
      <c r="D1515" s="3">
        <f t="shared" si="23"/>
        <v>354</v>
      </c>
      <c r="E1515"/>
      <c r="F1515" s="2"/>
      <c r="G1515"/>
    </row>
    <row r="1516" spans="1:7" x14ac:dyDescent="0.25">
      <c r="A1516" s="9" t="s">
        <v>2438</v>
      </c>
      <c r="B1516" t="s">
        <v>2439</v>
      </c>
      <c r="C1516" s="3">
        <v>2490</v>
      </c>
      <c r="D1516" s="3">
        <f t="shared" si="23"/>
        <v>1494</v>
      </c>
      <c r="E1516"/>
      <c r="F1516" s="2"/>
      <c r="G1516"/>
    </row>
    <row r="1517" spans="1:7" x14ac:dyDescent="0.25">
      <c r="A1517" s="9" t="s">
        <v>2440</v>
      </c>
      <c r="B1517" t="s">
        <v>2441</v>
      </c>
      <c r="C1517" s="3">
        <v>2490</v>
      </c>
      <c r="D1517" s="3">
        <f t="shared" si="23"/>
        <v>1494</v>
      </c>
      <c r="E1517"/>
      <c r="F1517" s="2"/>
      <c r="G1517"/>
    </row>
    <row r="1518" spans="1:7" x14ac:dyDescent="0.25">
      <c r="A1518" s="9" t="s">
        <v>2442</v>
      </c>
      <c r="B1518" t="s">
        <v>2443</v>
      </c>
      <c r="C1518" s="3">
        <v>790</v>
      </c>
      <c r="D1518" s="3">
        <f t="shared" si="23"/>
        <v>474</v>
      </c>
      <c r="E1518"/>
      <c r="F1518" s="2"/>
      <c r="G1518"/>
    </row>
    <row r="1519" spans="1:7" x14ac:dyDescent="0.25">
      <c r="A1519" s="9" t="s">
        <v>2444</v>
      </c>
      <c r="B1519" t="s">
        <v>2445</v>
      </c>
      <c r="C1519" s="3">
        <v>790</v>
      </c>
      <c r="D1519" s="3">
        <f t="shared" si="23"/>
        <v>474</v>
      </c>
      <c r="E1519"/>
      <c r="F1519" s="2"/>
      <c r="G1519"/>
    </row>
    <row r="1520" spans="1:7" x14ac:dyDescent="0.25">
      <c r="A1520" s="9" t="s">
        <v>2446</v>
      </c>
      <c r="B1520" t="s">
        <v>2447</v>
      </c>
      <c r="C1520" s="3">
        <v>790</v>
      </c>
      <c r="D1520" s="3">
        <f t="shared" si="23"/>
        <v>474</v>
      </c>
      <c r="E1520"/>
      <c r="F1520" s="2"/>
      <c r="G1520"/>
    </row>
    <row r="1521" spans="1:7" x14ac:dyDescent="0.25">
      <c r="A1521" s="9" t="s">
        <v>2448</v>
      </c>
      <c r="B1521" t="s">
        <v>2449</v>
      </c>
      <c r="C1521" s="3">
        <v>1990</v>
      </c>
      <c r="D1521" s="3">
        <f t="shared" si="23"/>
        <v>1194</v>
      </c>
      <c r="E1521"/>
      <c r="F1521" s="2"/>
      <c r="G1521"/>
    </row>
    <row r="1522" spans="1:7" x14ac:dyDescent="0.25">
      <c r="A1522" s="9" t="s">
        <v>2450</v>
      </c>
      <c r="B1522" t="s">
        <v>2451</v>
      </c>
      <c r="C1522" s="3">
        <v>1490</v>
      </c>
      <c r="D1522" s="3">
        <f t="shared" si="23"/>
        <v>894</v>
      </c>
      <c r="E1522"/>
      <c r="F1522" s="2"/>
      <c r="G1522"/>
    </row>
    <row r="1523" spans="1:7" x14ac:dyDescent="0.25">
      <c r="A1523" s="9" t="s">
        <v>2452</v>
      </c>
      <c r="B1523" t="s">
        <v>2453</v>
      </c>
      <c r="C1523" s="3">
        <v>1490</v>
      </c>
      <c r="D1523" s="3">
        <f t="shared" si="23"/>
        <v>894</v>
      </c>
      <c r="E1523"/>
      <c r="F1523" s="2"/>
      <c r="G1523"/>
    </row>
    <row r="1524" spans="1:7" x14ac:dyDescent="0.25">
      <c r="A1524" s="9" t="s">
        <v>2454</v>
      </c>
      <c r="B1524" t="s">
        <v>2455</v>
      </c>
      <c r="C1524" s="3">
        <v>1290</v>
      </c>
      <c r="D1524" s="3">
        <f t="shared" si="23"/>
        <v>774</v>
      </c>
      <c r="E1524"/>
      <c r="F1524" s="2"/>
      <c r="G1524"/>
    </row>
    <row r="1525" spans="1:7" x14ac:dyDescent="0.25">
      <c r="A1525" s="9" t="s">
        <v>2456</v>
      </c>
      <c r="B1525" t="s">
        <v>2457</v>
      </c>
      <c r="C1525" s="3">
        <v>5990</v>
      </c>
      <c r="D1525" s="3">
        <f t="shared" si="23"/>
        <v>3594</v>
      </c>
      <c r="E1525"/>
      <c r="F1525" s="2"/>
      <c r="G1525"/>
    </row>
    <row r="1526" spans="1:7" x14ac:dyDescent="0.25">
      <c r="A1526" s="9" t="s">
        <v>2458</v>
      </c>
      <c r="B1526" t="s">
        <v>2459</v>
      </c>
      <c r="C1526" s="3">
        <v>990</v>
      </c>
      <c r="D1526" s="3">
        <f t="shared" si="23"/>
        <v>594</v>
      </c>
      <c r="E1526"/>
      <c r="F1526" s="2"/>
      <c r="G1526"/>
    </row>
    <row r="1527" spans="1:7" x14ac:dyDescent="0.25">
      <c r="A1527" s="9" t="s">
        <v>2460</v>
      </c>
      <c r="B1527" t="s">
        <v>2461</v>
      </c>
      <c r="C1527" s="3">
        <v>4990</v>
      </c>
      <c r="D1527" s="3">
        <f t="shared" si="23"/>
        <v>2994</v>
      </c>
      <c r="E1527"/>
      <c r="F1527" s="2"/>
      <c r="G1527"/>
    </row>
    <row r="1528" spans="1:7" x14ac:dyDescent="0.25">
      <c r="A1528" s="9" t="s">
        <v>2462</v>
      </c>
      <c r="B1528" t="s">
        <v>2463</v>
      </c>
      <c r="C1528" s="3">
        <v>3990</v>
      </c>
      <c r="D1528" s="3">
        <f t="shared" si="23"/>
        <v>2394</v>
      </c>
      <c r="E1528"/>
      <c r="F1528" s="2"/>
      <c r="G1528"/>
    </row>
    <row r="1529" spans="1:7" x14ac:dyDescent="0.25">
      <c r="A1529" s="9" t="s">
        <v>2464</v>
      </c>
      <c r="B1529" t="s">
        <v>2465</v>
      </c>
      <c r="C1529" s="3">
        <v>2990</v>
      </c>
      <c r="D1529" s="3">
        <f t="shared" si="23"/>
        <v>1794</v>
      </c>
      <c r="E1529"/>
      <c r="F1529" s="2"/>
      <c r="G1529"/>
    </row>
    <row r="1530" spans="1:7" x14ac:dyDescent="0.25">
      <c r="A1530" s="9" t="s">
        <v>2466</v>
      </c>
      <c r="B1530" t="s">
        <v>2467</v>
      </c>
      <c r="C1530" s="3">
        <v>2490</v>
      </c>
      <c r="D1530" s="3">
        <f t="shared" si="23"/>
        <v>1494</v>
      </c>
      <c r="E1530"/>
      <c r="F1530" s="2"/>
      <c r="G1530"/>
    </row>
    <row r="1531" spans="1:7" x14ac:dyDescent="0.25">
      <c r="A1531" s="9" t="s">
        <v>2468</v>
      </c>
      <c r="B1531" t="s">
        <v>2469</v>
      </c>
      <c r="C1531" s="3">
        <v>1990</v>
      </c>
      <c r="D1531" s="3">
        <f t="shared" si="23"/>
        <v>1194</v>
      </c>
      <c r="E1531"/>
      <c r="F1531" s="2"/>
      <c r="G1531"/>
    </row>
    <row r="1532" spans="1:7" x14ac:dyDescent="0.25">
      <c r="A1532" s="9" t="s">
        <v>2470</v>
      </c>
      <c r="B1532" t="s">
        <v>2471</v>
      </c>
      <c r="C1532" s="3">
        <v>990</v>
      </c>
      <c r="D1532" s="3">
        <f t="shared" si="23"/>
        <v>594</v>
      </c>
      <c r="E1532"/>
      <c r="F1532" s="2"/>
      <c r="G1532"/>
    </row>
    <row r="1533" spans="1:7" x14ac:dyDescent="0.25">
      <c r="A1533" s="9" t="s">
        <v>2472</v>
      </c>
      <c r="B1533" t="s">
        <v>2471</v>
      </c>
      <c r="C1533" s="3">
        <v>990</v>
      </c>
      <c r="D1533" s="3">
        <f t="shared" si="23"/>
        <v>594</v>
      </c>
      <c r="E1533"/>
      <c r="F1533" s="2"/>
      <c r="G1533"/>
    </row>
    <row r="1534" spans="1:7" x14ac:dyDescent="0.25">
      <c r="A1534" s="9" t="s">
        <v>2473</v>
      </c>
      <c r="B1534" t="s">
        <v>2474</v>
      </c>
      <c r="C1534" s="3">
        <v>8990</v>
      </c>
      <c r="D1534" s="3">
        <f t="shared" si="23"/>
        <v>5394</v>
      </c>
      <c r="E1534"/>
      <c r="F1534" s="2"/>
      <c r="G1534"/>
    </row>
    <row r="1535" spans="1:7" x14ac:dyDescent="0.25">
      <c r="A1535" s="9" t="s">
        <v>2475</v>
      </c>
      <c r="B1535" t="s">
        <v>2476</v>
      </c>
      <c r="C1535" s="3">
        <v>7990</v>
      </c>
      <c r="D1535" s="3">
        <f t="shared" si="23"/>
        <v>4794</v>
      </c>
      <c r="E1535"/>
      <c r="F1535" s="2"/>
      <c r="G1535"/>
    </row>
    <row r="1536" spans="1:7" x14ac:dyDescent="0.25">
      <c r="A1536" s="9" t="s">
        <v>2477</v>
      </c>
      <c r="B1536" t="s">
        <v>2478</v>
      </c>
      <c r="C1536" s="3">
        <v>5990</v>
      </c>
      <c r="D1536" s="3">
        <f t="shared" si="23"/>
        <v>3594</v>
      </c>
      <c r="E1536"/>
      <c r="F1536" s="2"/>
      <c r="G1536"/>
    </row>
    <row r="1537" spans="1:7" x14ac:dyDescent="0.25">
      <c r="A1537" s="9" t="s">
        <v>2479</v>
      </c>
      <c r="B1537" t="s">
        <v>2480</v>
      </c>
      <c r="C1537" s="3">
        <v>5990</v>
      </c>
      <c r="D1537" s="3">
        <f t="shared" si="23"/>
        <v>3594</v>
      </c>
      <c r="E1537"/>
      <c r="F1537" s="2"/>
      <c r="G1537"/>
    </row>
    <row r="1538" spans="1:7" x14ac:dyDescent="0.25">
      <c r="A1538" s="9" t="s">
        <v>2481</v>
      </c>
      <c r="B1538" t="s">
        <v>2449</v>
      </c>
      <c r="C1538" s="3">
        <v>1990</v>
      </c>
      <c r="D1538" s="3">
        <f t="shared" si="23"/>
        <v>1194</v>
      </c>
      <c r="E1538"/>
      <c r="F1538" s="2"/>
      <c r="G1538"/>
    </row>
    <row r="1539" spans="1:7" x14ac:dyDescent="0.25">
      <c r="A1539" s="9" t="s">
        <v>2482</v>
      </c>
      <c r="B1539" t="s">
        <v>2483</v>
      </c>
      <c r="C1539" s="3">
        <v>1490</v>
      </c>
      <c r="D1539" s="3">
        <f t="shared" ref="D1539:D1602" si="24">C1539*0.6</f>
        <v>894</v>
      </c>
      <c r="E1539"/>
      <c r="F1539" s="2"/>
      <c r="G1539"/>
    </row>
    <row r="1540" spans="1:7" x14ac:dyDescent="0.25">
      <c r="A1540" s="9" t="s">
        <v>2484</v>
      </c>
      <c r="B1540" t="s">
        <v>2485</v>
      </c>
      <c r="C1540" s="3">
        <v>990</v>
      </c>
      <c r="D1540" s="3">
        <f t="shared" si="24"/>
        <v>594</v>
      </c>
      <c r="E1540"/>
      <c r="F1540" s="2"/>
      <c r="G1540"/>
    </row>
    <row r="1541" spans="1:7" x14ac:dyDescent="0.25">
      <c r="A1541" s="9" t="s">
        <v>2486</v>
      </c>
      <c r="B1541" t="s">
        <v>2487</v>
      </c>
      <c r="C1541" s="3">
        <v>7990</v>
      </c>
      <c r="D1541" s="3">
        <f t="shared" si="24"/>
        <v>4794</v>
      </c>
      <c r="E1541"/>
      <c r="F1541" s="2"/>
      <c r="G1541"/>
    </row>
    <row r="1542" spans="1:7" x14ac:dyDescent="0.25">
      <c r="A1542" s="9" t="s">
        <v>2488</v>
      </c>
      <c r="B1542" t="s">
        <v>2489</v>
      </c>
      <c r="C1542" s="3">
        <v>5990</v>
      </c>
      <c r="D1542" s="3">
        <f t="shared" si="24"/>
        <v>3594</v>
      </c>
      <c r="E1542"/>
      <c r="F1542" s="2"/>
      <c r="G1542"/>
    </row>
    <row r="1543" spans="1:7" x14ac:dyDescent="0.25">
      <c r="A1543" s="9" t="s">
        <v>2490</v>
      </c>
      <c r="B1543" t="s">
        <v>2491</v>
      </c>
      <c r="C1543" s="3">
        <v>5990</v>
      </c>
      <c r="D1543" s="3">
        <f t="shared" si="24"/>
        <v>3594</v>
      </c>
      <c r="E1543"/>
      <c r="F1543" s="2"/>
      <c r="G1543"/>
    </row>
    <row r="1544" spans="1:7" x14ac:dyDescent="0.25">
      <c r="A1544" s="9" t="s">
        <v>2492</v>
      </c>
      <c r="B1544" t="s">
        <v>2493</v>
      </c>
      <c r="C1544" s="3">
        <v>3490</v>
      </c>
      <c r="D1544" s="3">
        <f t="shared" si="24"/>
        <v>2094</v>
      </c>
      <c r="E1544"/>
      <c r="F1544" s="2"/>
      <c r="G1544"/>
    </row>
    <row r="1545" spans="1:7" x14ac:dyDescent="0.25">
      <c r="A1545" s="9" t="s">
        <v>2494</v>
      </c>
      <c r="B1545" t="s">
        <v>2495</v>
      </c>
      <c r="C1545" s="3">
        <v>1990</v>
      </c>
      <c r="D1545" s="3">
        <f t="shared" si="24"/>
        <v>1194</v>
      </c>
      <c r="E1545"/>
      <c r="F1545" s="2"/>
      <c r="G1545"/>
    </row>
    <row r="1546" spans="1:7" x14ac:dyDescent="0.25">
      <c r="A1546" s="9" t="s">
        <v>2496</v>
      </c>
      <c r="B1546" t="s">
        <v>2497</v>
      </c>
      <c r="C1546" s="3">
        <v>790</v>
      </c>
      <c r="D1546" s="3">
        <f t="shared" si="24"/>
        <v>474</v>
      </c>
      <c r="E1546"/>
      <c r="F1546" s="2"/>
      <c r="G1546"/>
    </row>
    <row r="1547" spans="1:7" x14ac:dyDescent="0.25">
      <c r="A1547" s="9" t="s">
        <v>2498</v>
      </c>
      <c r="B1547" t="s">
        <v>2499</v>
      </c>
      <c r="C1547" s="3">
        <v>790</v>
      </c>
      <c r="D1547" s="3">
        <f t="shared" si="24"/>
        <v>474</v>
      </c>
      <c r="E1547"/>
      <c r="F1547" s="2"/>
      <c r="G1547"/>
    </row>
    <row r="1548" spans="1:7" x14ac:dyDescent="0.25">
      <c r="A1548" s="9" t="s">
        <v>2500</v>
      </c>
      <c r="B1548" t="s">
        <v>2499</v>
      </c>
      <c r="C1548" s="3">
        <v>790</v>
      </c>
      <c r="D1548" s="3">
        <f t="shared" si="24"/>
        <v>474</v>
      </c>
      <c r="E1548"/>
      <c r="F1548" s="2"/>
      <c r="G1548"/>
    </row>
    <row r="1549" spans="1:7" x14ac:dyDescent="0.25">
      <c r="A1549" s="9" t="s">
        <v>2501</v>
      </c>
      <c r="B1549" t="s">
        <v>2502</v>
      </c>
      <c r="C1549" s="3">
        <v>3490</v>
      </c>
      <c r="D1549" s="3">
        <f t="shared" si="24"/>
        <v>2094</v>
      </c>
      <c r="E1549"/>
      <c r="F1549" s="2"/>
      <c r="G1549"/>
    </row>
    <row r="1550" spans="1:7" x14ac:dyDescent="0.25">
      <c r="A1550" s="9" t="s">
        <v>2503</v>
      </c>
      <c r="B1550" t="s">
        <v>2504</v>
      </c>
      <c r="C1550" s="3">
        <v>2490</v>
      </c>
      <c r="D1550" s="3">
        <f t="shared" si="24"/>
        <v>1494</v>
      </c>
      <c r="E1550"/>
      <c r="F1550" s="2"/>
      <c r="G1550"/>
    </row>
    <row r="1551" spans="1:7" x14ac:dyDescent="0.25">
      <c r="A1551" s="9" t="s">
        <v>2505</v>
      </c>
      <c r="B1551" t="s">
        <v>2506</v>
      </c>
      <c r="C1551" s="3">
        <v>1990</v>
      </c>
      <c r="D1551" s="3">
        <f t="shared" si="24"/>
        <v>1194</v>
      </c>
      <c r="E1551"/>
      <c r="F1551" s="2"/>
      <c r="G1551"/>
    </row>
    <row r="1552" spans="1:7" x14ac:dyDescent="0.25">
      <c r="A1552" s="9" t="s">
        <v>2507</v>
      </c>
      <c r="B1552" t="s">
        <v>2508</v>
      </c>
      <c r="C1552" s="3">
        <v>3490</v>
      </c>
      <c r="D1552" s="3">
        <f t="shared" si="24"/>
        <v>2094</v>
      </c>
      <c r="E1552"/>
      <c r="F1552" s="2"/>
      <c r="G1552"/>
    </row>
    <row r="1553" spans="1:7" x14ac:dyDescent="0.25">
      <c r="A1553" s="9" t="s">
        <v>2509</v>
      </c>
      <c r="B1553" t="s">
        <v>2510</v>
      </c>
      <c r="C1553" s="3">
        <v>3490</v>
      </c>
      <c r="D1553" s="3">
        <f t="shared" si="24"/>
        <v>2094</v>
      </c>
      <c r="E1553"/>
      <c r="F1553" s="2"/>
      <c r="G1553"/>
    </row>
    <row r="1554" spans="1:7" x14ac:dyDescent="0.25">
      <c r="A1554" s="9" t="s">
        <v>2511</v>
      </c>
      <c r="B1554" t="s">
        <v>2512</v>
      </c>
      <c r="C1554" s="3">
        <v>1490</v>
      </c>
      <c r="D1554" s="3">
        <f t="shared" si="24"/>
        <v>894</v>
      </c>
      <c r="E1554"/>
      <c r="F1554" s="2"/>
      <c r="G1554"/>
    </row>
    <row r="1555" spans="1:7" x14ac:dyDescent="0.25">
      <c r="A1555" s="9" t="s">
        <v>2513</v>
      </c>
      <c r="B1555" t="s">
        <v>2514</v>
      </c>
      <c r="C1555" s="3">
        <v>2490</v>
      </c>
      <c r="D1555" s="3">
        <f t="shared" si="24"/>
        <v>1494</v>
      </c>
      <c r="E1555"/>
      <c r="F1555" s="2"/>
      <c r="G1555"/>
    </row>
    <row r="1556" spans="1:7" x14ac:dyDescent="0.25">
      <c r="A1556" s="9" t="s">
        <v>2515</v>
      </c>
      <c r="B1556" t="s">
        <v>2516</v>
      </c>
      <c r="C1556" s="3">
        <v>790</v>
      </c>
      <c r="D1556" s="3">
        <f t="shared" si="24"/>
        <v>474</v>
      </c>
      <c r="E1556"/>
      <c r="F1556" s="2"/>
      <c r="G1556"/>
    </row>
    <row r="1557" spans="1:7" x14ac:dyDescent="0.25">
      <c r="A1557" s="9" t="s">
        <v>2517</v>
      </c>
      <c r="B1557" t="s">
        <v>2518</v>
      </c>
      <c r="C1557" s="3">
        <v>990</v>
      </c>
      <c r="D1557" s="3">
        <f t="shared" si="24"/>
        <v>594</v>
      </c>
      <c r="E1557"/>
      <c r="F1557" s="2"/>
      <c r="G1557"/>
    </row>
    <row r="1558" spans="1:7" x14ac:dyDescent="0.25">
      <c r="A1558" s="9" t="s">
        <v>2519</v>
      </c>
      <c r="B1558" t="s">
        <v>2520</v>
      </c>
      <c r="C1558" s="3">
        <v>1490</v>
      </c>
      <c r="D1558" s="3">
        <f t="shared" si="24"/>
        <v>894</v>
      </c>
      <c r="E1558"/>
      <c r="F1558" s="2"/>
      <c r="G1558" s="2"/>
    </row>
    <row r="1559" spans="1:7" x14ac:dyDescent="0.25">
      <c r="A1559" s="9" t="s">
        <v>2521</v>
      </c>
      <c r="B1559" t="s">
        <v>2522</v>
      </c>
      <c r="C1559" s="3">
        <v>1690</v>
      </c>
      <c r="D1559" s="3">
        <f t="shared" si="24"/>
        <v>1014</v>
      </c>
      <c r="E1559"/>
      <c r="F1559" s="2"/>
      <c r="G1559"/>
    </row>
    <row r="1560" spans="1:7" x14ac:dyDescent="0.25">
      <c r="A1560" s="9" t="s">
        <v>2523</v>
      </c>
      <c r="B1560" t="s">
        <v>2524</v>
      </c>
      <c r="C1560" s="3">
        <v>1990</v>
      </c>
      <c r="D1560" s="3">
        <f t="shared" si="24"/>
        <v>1194</v>
      </c>
      <c r="E1560"/>
      <c r="F1560" s="2"/>
      <c r="G1560"/>
    </row>
    <row r="1561" spans="1:7" x14ac:dyDescent="0.25">
      <c r="A1561" s="9" t="s">
        <v>2525</v>
      </c>
      <c r="B1561" t="s">
        <v>2526</v>
      </c>
      <c r="C1561" s="3">
        <v>3490</v>
      </c>
      <c r="D1561" s="3">
        <f t="shared" si="24"/>
        <v>2094</v>
      </c>
      <c r="E1561"/>
      <c r="F1561" s="2"/>
      <c r="G1561"/>
    </row>
    <row r="1562" spans="1:7" x14ac:dyDescent="0.25">
      <c r="A1562" s="9" t="s">
        <v>2527</v>
      </c>
      <c r="B1562" t="s">
        <v>2528</v>
      </c>
      <c r="C1562" s="3">
        <v>4990</v>
      </c>
      <c r="D1562" s="3">
        <f t="shared" si="24"/>
        <v>2994</v>
      </c>
      <c r="E1562"/>
      <c r="F1562" s="2"/>
      <c r="G1562"/>
    </row>
    <row r="1563" spans="1:7" x14ac:dyDescent="0.25">
      <c r="A1563" s="9" t="s">
        <v>2529</v>
      </c>
      <c r="B1563" t="s">
        <v>2530</v>
      </c>
      <c r="C1563" s="3">
        <v>2990</v>
      </c>
      <c r="D1563" s="3">
        <f t="shared" si="24"/>
        <v>1794</v>
      </c>
      <c r="E1563"/>
      <c r="F1563" s="2"/>
      <c r="G1563"/>
    </row>
    <row r="1564" spans="1:7" x14ac:dyDescent="0.25">
      <c r="A1564" s="11" t="s">
        <v>137</v>
      </c>
      <c r="B1564" s="12" t="s">
        <v>138</v>
      </c>
      <c r="C1564" s="13">
        <v>3490</v>
      </c>
      <c r="D1564" s="13">
        <f t="shared" si="24"/>
        <v>2094</v>
      </c>
      <c r="E1564"/>
      <c r="F1564" s="2"/>
      <c r="G1564"/>
    </row>
    <row r="1565" spans="1:7" x14ac:dyDescent="0.25">
      <c r="A1565" s="9" t="s">
        <v>142</v>
      </c>
      <c r="B1565" t="s">
        <v>143</v>
      </c>
      <c r="C1565" s="3">
        <v>5490</v>
      </c>
      <c r="D1565" s="3">
        <f t="shared" si="24"/>
        <v>3294</v>
      </c>
      <c r="E1565"/>
      <c r="F1565" s="2"/>
      <c r="G1565"/>
    </row>
    <row r="1566" spans="1:7" x14ac:dyDescent="0.25">
      <c r="A1566" s="9" t="s">
        <v>2531</v>
      </c>
      <c r="B1566" t="s">
        <v>2532</v>
      </c>
      <c r="C1566" s="3">
        <v>4990</v>
      </c>
      <c r="D1566" s="3">
        <f t="shared" si="24"/>
        <v>2994</v>
      </c>
      <c r="E1566"/>
      <c r="F1566" s="2"/>
      <c r="G1566"/>
    </row>
    <row r="1567" spans="1:7" x14ac:dyDescent="0.25">
      <c r="A1567" s="9" t="s">
        <v>2533</v>
      </c>
      <c r="B1567" t="s">
        <v>2534</v>
      </c>
      <c r="C1567" s="3">
        <v>1690</v>
      </c>
      <c r="D1567" s="3">
        <f t="shared" si="24"/>
        <v>1014</v>
      </c>
      <c r="E1567"/>
      <c r="F1567" s="2"/>
      <c r="G1567"/>
    </row>
    <row r="1568" spans="1:7" x14ac:dyDescent="0.25">
      <c r="A1568" s="9" t="s">
        <v>2535</v>
      </c>
      <c r="B1568" t="s">
        <v>2536</v>
      </c>
      <c r="C1568" s="3">
        <v>2490</v>
      </c>
      <c r="D1568" s="3">
        <f t="shared" si="24"/>
        <v>1494</v>
      </c>
      <c r="E1568"/>
      <c r="F1568" s="2"/>
      <c r="G1568"/>
    </row>
    <row r="1569" spans="1:7" x14ac:dyDescent="0.25">
      <c r="A1569" s="9" t="s">
        <v>2537</v>
      </c>
      <c r="B1569" t="s">
        <v>2538</v>
      </c>
      <c r="C1569" s="3">
        <v>1690</v>
      </c>
      <c r="D1569" s="3">
        <f t="shared" si="24"/>
        <v>1014</v>
      </c>
      <c r="E1569"/>
      <c r="F1569" s="2"/>
      <c r="G1569"/>
    </row>
    <row r="1570" spans="1:7" x14ac:dyDescent="0.25">
      <c r="A1570" s="9" t="s">
        <v>2539</v>
      </c>
      <c r="B1570" t="s">
        <v>2540</v>
      </c>
      <c r="C1570" s="3">
        <v>1690</v>
      </c>
      <c r="D1570" s="3">
        <f t="shared" si="24"/>
        <v>1014</v>
      </c>
      <c r="E1570"/>
      <c r="F1570" s="2"/>
      <c r="G1570"/>
    </row>
    <row r="1571" spans="1:7" x14ac:dyDescent="0.25">
      <c r="A1571" s="11" t="s">
        <v>2541</v>
      </c>
      <c r="B1571" s="12" t="s">
        <v>2542</v>
      </c>
      <c r="C1571" s="13">
        <v>1990</v>
      </c>
      <c r="D1571" s="13">
        <f t="shared" si="24"/>
        <v>1194</v>
      </c>
      <c r="E1571"/>
      <c r="F1571" s="2"/>
      <c r="G1571"/>
    </row>
    <row r="1572" spans="1:7" x14ac:dyDescent="0.25">
      <c r="A1572" s="9" t="s">
        <v>2543</v>
      </c>
      <c r="B1572" t="s">
        <v>2544</v>
      </c>
      <c r="C1572" s="3">
        <v>2490</v>
      </c>
      <c r="D1572" s="3">
        <f t="shared" si="24"/>
        <v>1494</v>
      </c>
      <c r="E1572"/>
      <c r="F1572" s="2"/>
      <c r="G1572"/>
    </row>
    <row r="1573" spans="1:7" x14ac:dyDescent="0.25">
      <c r="A1573" s="9" t="s">
        <v>2545</v>
      </c>
      <c r="B1573" t="s">
        <v>2546</v>
      </c>
      <c r="C1573" s="3">
        <v>2990</v>
      </c>
      <c r="D1573" s="3">
        <f t="shared" si="24"/>
        <v>1794</v>
      </c>
      <c r="E1573"/>
      <c r="F1573" s="2"/>
      <c r="G1573"/>
    </row>
    <row r="1574" spans="1:7" x14ac:dyDescent="0.25">
      <c r="A1574" s="9" t="s">
        <v>2547</v>
      </c>
      <c r="B1574" t="s">
        <v>2548</v>
      </c>
      <c r="C1574" s="3">
        <v>1990</v>
      </c>
      <c r="D1574" s="3">
        <f t="shared" si="24"/>
        <v>1194</v>
      </c>
      <c r="E1574"/>
      <c r="F1574" s="2"/>
      <c r="G1574"/>
    </row>
    <row r="1575" spans="1:7" x14ac:dyDescent="0.25">
      <c r="A1575" s="11" t="s">
        <v>2549</v>
      </c>
      <c r="B1575" s="12" t="s">
        <v>2550</v>
      </c>
      <c r="C1575" s="13">
        <v>2990</v>
      </c>
      <c r="D1575" s="13">
        <f t="shared" si="24"/>
        <v>1794</v>
      </c>
      <c r="E1575"/>
      <c r="F1575" s="2"/>
      <c r="G1575"/>
    </row>
    <row r="1576" spans="1:7" x14ac:dyDescent="0.25">
      <c r="A1576" s="9" t="s">
        <v>2551</v>
      </c>
      <c r="B1576" t="s">
        <v>2552</v>
      </c>
      <c r="C1576" s="3">
        <v>1290</v>
      </c>
      <c r="D1576" s="3">
        <f t="shared" si="24"/>
        <v>774</v>
      </c>
      <c r="E1576"/>
      <c r="F1576" s="2"/>
      <c r="G1576"/>
    </row>
    <row r="1577" spans="1:7" x14ac:dyDescent="0.25">
      <c r="A1577" s="9" t="s">
        <v>2553</v>
      </c>
      <c r="B1577" t="s">
        <v>2554</v>
      </c>
      <c r="C1577" s="3">
        <v>1490</v>
      </c>
      <c r="D1577" s="3">
        <f t="shared" si="24"/>
        <v>894</v>
      </c>
      <c r="E1577"/>
      <c r="F1577" s="2"/>
      <c r="G1577"/>
    </row>
    <row r="1578" spans="1:7" x14ac:dyDescent="0.25">
      <c r="A1578" s="11" t="s">
        <v>2556</v>
      </c>
      <c r="B1578" s="12" t="s">
        <v>2557</v>
      </c>
      <c r="C1578" s="13">
        <v>1290</v>
      </c>
      <c r="D1578" s="13">
        <f t="shared" si="24"/>
        <v>774</v>
      </c>
      <c r="E1578"/>
      <c r="F1578" s="2"/>
      <c r="G1578" s="2"/>
    </row>
    <row r="1579" spans="1:7" x14ac:dyDescent="0.25">
      <c r="A1579" s="9" t="s">
        <v>2558</v>
      </c>
      <c r="B1579" t="s">
        <v>2559</v>
      </c>
      <c r="C1579" s="3">
        <v>2490</v>
      </c>
      <c r="D1579" s="3">
        <f t="shared" si="24"/>
        <v>1494</v>
      </c>
      <c r="E1579"/>
      <c r="F1579" s="2"/>
      <c r="G1579"/>
    </row>
    <row r="1580" spans="1:7" x14ac:dyDescent="0.25">
      <c r="A1580" s="9" t="s">
        <v>2560</v>
      </c>
      <c r="B1580" t="s">
        <v>2561</v>
      </c>
      <c r="C1580" s="3">
        <v>2990</v>
      </c>
      <c r="D1580" s="3">
        <f t="shared" si="24"/>
        <v>1794</v>
      </c>
      <c r="E1580"/>
      <c r="F1580" s="2"/>
      <c r="G1580"/>
    </row>
    <row r="1581" spans="1:7" x14ac:dyDescent="0.25">
      <c r="A1581" s="9" t="s">
        <v>2562</v>
      </c>
      <c r="B1581" t="s">
        <v>2563</v>
      </c>
      <c r="C1581" s="3">
        <v>3990</v>
      </c>
      <c r="D1581" s="3">
        <f t="shared" si="24"/>
        <v>2394</v>
      </c>
      <c r="E1581"/>
      <c r="F1581" s="2"/>
      <c r="G1581"/>
    </row>
    <row r="1582" spans="1:7" x14ac:dyDescent="0.25">
      <c r="A1582" s="9" t="s">
        <v>2564</v>
      </c>
      <c r="B1582" t="s">
        <v>2565</v>
      </c>
      <c r="C1582" s="3">
        <v>3990</v>
      </c>
      <c r="D1582" s="3">
        <f t="shared" si="24"/>
        <v>2394</v>
      </c>
      <c r="E1582"/>
      <c r="F1582" s="2"/>
      <c r="G1582"/>
    </row>
    <row r="1583" spans="1:7" x14ac:dyDescent="0.25">
      <c r="A1583" s="9" t="s">
        <v>2566</v>
      </c>
      <c r="B1583" t="s">
        <v>2567</v>
      </c>
      <c r="C1583" s="3">
        <v>2490</v>
      </c>
      <c r="D1583" s="3">
        <f t="shared" si="24"/>
        <v>1494</v>
      </c>
      <c r="E1583"/>
      <c r="F1583" s="2"/>
      <c r="G1583"/>
    </row>
    <row r="1584" spans="1:7" x14ac:dyDescent="0.25">
      <c r="A1584" s="9" t="s">
        <v>2568</v>
      </c>
      <c r="B1584" t="s">
        <v>2569</v>
      </c>
      <c r="C1584" s="3">
        <v>5990</v>
      </c>
      <c r="D1584" s="3">
        <f t="shared" si="24"/>
        <v>3594</v>
      </c>
      <c r="E1584"/>
      <c r="F1584" s="2"/>
      <c r="G1584"/>
    </row>
    <row r="1585" spans="1:7" x14ac:dyDescent="0.25">
      <c r="A1585" s="9" t="s">
        <v>2570</v>
      </c>
      <c r="B1585" t="s">
        <v>2571</v>
      </c>
      <c r="C1585" s="3">
        <v>2990</v>
      </c>
      <c r="D1585" s="3">
        <f t="shared" si="24"/>
        <v>1794</v>
      </c>
      <c r="E1585"/>
      <c r="F1585" s="2"/>
      <c r="G1585"/>
    </row>
    <row r="1586" spans="1:7" x14ac:dyDescent="0.25">
      <c r="A1586" s="9" t="s">
        <v>2572</v>
      </c>
      <c r="B1586" t="s">
        <v>2573</v>
      </c>
      <c r="C1586" s="3">
        <v>4490</v>
      </c>
      <c r="D1586" s="3">
        <f t="shared" si="24"/>
        <v>2694</v>
      </c>
      <c r="E1586"/>
      <c r="F1586" s="2"/>
      <c r="G1586"/>
    </row>
    <row r="1587" spans="1:7" x14ac:dyDescent="0.25">
      <c r="A1587" s="9" t="s">
        <v>145</v>
      </c>
      <c r="B1587" t="s">
        <v>146</v>
      </c>
      <c r="C1587" s="3">
        <v>5990</v>
      </c>
      <c r="D1587" s="3">
        <f t="shared" si="24"/>
        <v>3594</v>
      </c>
      <c r="E1587"/>
      <c r="F1587" s="2"/>
      <c r="G1587"/>
    </row>
    <row r="1588" spans="1:7" x14ac:dyDescent="0.25">
      <c r="A1588" s="9" t="s">
        <v>2574</v>
      </c>
      <c r="B1588" t="s">
        <v>2575</v>
      </c>
      <c r="C1588" s="3">
        <v>3490</v>
      </c>
      <c r="D1588" s="3">
        <f t="shared" si="24"/>
        <v>2094</v>
      </c>
      <c r="E1588"/>
      <c r="F1588" s="2"/>
      <c r="G1588"/>
    </row>
    <row r="1589" spans="1:7" x14ac:dyDescent="0.25">
      <c r="A1589" s="9" t="s">
        <v>2576</v>
      </c>
      <c r="B1589" t="s">
        <v>2577</v>
      </c>
      <c r="C1589" s="3">
        <v>3990</v>
      </c>
      <c r="D1589" s="3">
        <f t="shared" si="24"/>
        <v>2394</v>
      </c>
      <c r="E1589"/>
      <c r="F1589" s="2"/>
      <c r="G1589"/>
    </row>
    <row r="1590" spans="1:7" x14ac:dyDescent="0.25">
      <c r="A1590" s="9" t="s">
        <v>2578</v>
      </c>
      <c r="B1590" t="s">
        <v>2579</v>
      </c>
      <c r="C1590" s="3">
        <v>3990</v>
      </c>
      <c r="D1590" s="3">
        <f t="shared" si="24"/>
        <v>2394</v>
      </c>
      <c r="E1590"/>
      <c r="F1590" s="2"/>
      <c r="G1590"/>
    </row>
    <row r="1591" spans="1:7" x14ac:dyDescent="0.25">
      <c r="A1591" s="9" t="s">
        <v>2580</v>
      </c>
      <c r="B1591" t="s">
        <v>2581</v>
      </c>
      <c r="C1591" s="3">
        <v>4990</v>
      </c>
      <c r="D1591" s="3">
        <f t="shared" si="24"/>
        <v>2994</v>
      </c>
      <c r="E1591"/>
      <c r="F1591" s="2"/>
      <c r="G1591"/>
    </row>
    <row r="1592" spans="1:7" x14ac:dyDescent="0.25">
      <c r="A1592" s="9" t="s">
        <v>2582</v>
      </c>
      <c r="B1592" t="s">
        <v>2583</v>
      </c>
      <c r="C1592" s="3">
        <v>2490</v>
      </c>
      <c r="D1592" s="3">
        <f t="shared" si="24"/>
        <v>1494</v>
      </c>
      <c r="E1592"/>
      <c r="F1592" s="2"/>
      <c r="G1592"/>
    </row>
    <row r="1593" spans="1:7" x14ac:dyDescent="0.25">
      <c r="A1593" s="9" t="s">
        <v>2584</v>
      </c>
      <c r="B1593" t="s">
        <v>2585</v>
      </c>
      <c r="C1593" s="3">
        <v>2990</v>
      </c>
      <c r="D1593" s="3">
        <f t="shared" si="24"/>
        <v>1794</v>
      </c>
      <c r="E1593"/>
      <c r="F1593" s="2"/>
      <c r="G1593"/>
    </row>
    <row r="1594" spans="1:7" x14ac:dyDescent="0.25">
      <c r="A1594" s="9" t="s">
        <v>2586</v>
      </c>
      <c r="B1594" t="s">
        <v>2587</v>
      </c>
      <c r="C1594" s="3">
        <v>1490</v>
      </c>
      <c r="D1594" s="3">
        <f t="shared" si="24"/>
        <v>894</v>
      </c>
      <c r="E1594"/>
      <c r="F1594" s="2"/>
      <c r="G1594"/>
    </row>
    <row r="1595" spans="1:7" x14ac:dyDescent="0.25">
      <c r="A1595" s="9" t="s">
        <v>2588</v>
      </c>
      <c r="B1595" t="s">
        <v>2589</v>
      </c>
      <c r="C1595" s="3">
        <v>1290</v>
      </c>
      <c r="D1595" s="3">
        <f t="shared" si="24"/>
        <v>774</v>
      </c>
      <c r="E1595"/>
      <c r="F1595" s="2"/>
      <c r="G1595"/>
    </row>
    <row r="1596" spans="1:7" x14ac:dyDescent="0.25">
      <c r="A1596" s="9" t="s">
        <v>2590</v>
      </c>
      <c r="B1596" t="s">
        <v>2591</v>
      </c>
      <c r="C1596" s="3">
        <v>1490</v>
      </c>
      <c r="D1596" s="3">
        <f t="shared" si="24"/>
        <v>894</v>
      </c>
      <c r="E1596"/>
      <c r="F1596" s="2"/>
      <c r="G1596"/>
    </row>
    <row r="1597" spans="1:7" x14ac:dyDescent="0.25">
      <c r="A1597" s="9" t="s">
        <v>2592</v>
      </c>
      <c r="B1597" t="s">
        <v>2593</v>
      </c>
      <c r="C1597" s="3">
        <v>2490</v>
      </c>
      <c r="D1597" s="3">
        <f t="shared" si="24"/>
        <v>1494</v>
      </c>
      <c r="E1597"/>
      <c r="F1597" s="2"/>
      <c r="G1597"/>
    </row>
    <row r="1598" spans="1:7" x14ac:dyDescent="0.25">
      <c r="A1598" s="9" t="s">
        <v>2594</v>
      </c>
      <c r="B1598" t="s">
        <v>2595</v>
      </c>
      <c r="C1598" s="3">
        <v>2990</v>
      </c>
      <c r="D1598" s="3">
        <f t="shared" si="24"/>
        <v>1794</v>
      </c>
      <c r="E1598"/>
      <c r="F1598" s="2"/>
      <c r="G1598"/>
    </row>
    <row r="1599" spans="1:7" x14ac:dyDescent="0.25">
      <c r="A1599" s="9" t="s">
        <v>2596</v>
      </c>
      <c r="B1599" t="s">
        <v>2597</v>
      </c>
      <c r="C1599" s="3">
        <v>2490</v>
      </c>
      <c r="D1599" s="3">
        <f t="shared" si="24"/>
        <v>1494</v>
      </c>
      <c r="E1599"/>
      <c r="F1599" s="2"/>
      <c r="G1599"/>
    </row>
    <row r="1600" spans="1:7" x14ac:dyDescent="0.25">
      <c r="A1600" s="9" t="s">
        <v>2598</v>
      </c>
      <c r="B1600" t="s">
        <v>2599</v>
      </c>
      <c r="C1600" s="3">
        <v>1490</v>
      </c>
      <c r="D1600" s="3">
        <f t="shared" si="24"/>
        <v>894</v>
      </c>
      <c r="E1600"/>
      <c r="F1600" s="2"/>
      <c r="G1600"/>
    </row>
    <row r="1601" spans="1:7" x14ac:dyDescent="0.25">
      <c r="A1601" s="9" t="s">
        <v>2600</v>
      </c>
      <c r="B1601" t="s">
        <v>2060</v>
      </c>
      <c r="C1601" s="3">
        <v>5990</v>
      </c>
      <c r="D1601" s="3">
        <f t="shared" si="24"/>
        <v>3594</v>
      </c>
      <c r="E1601"/>
      <c r="F1601" s="2"/>
      <c r="G1601"/>
    </row>
    <row r="1602" spans="1:7" x14ac:dyDescent="0.25">
      <c r="A1602" s="9" t="s">
        <v>2601</v>
      </c>
      <c r="B1602" t="s">
        <v>2499</v>
      </c>
      <c r="C1602" s="3">
        <v>790</v>
      </c>
      <c r="D1602" s="3">
        <f t="shared" si="24"/>
        <v>474</v>
      </c>
      <c r="E1602"/>
      <c r="F1602" s="2"/>
      <c r="G1602"/>
    </row>
    <row r="1603" spans="1:7" x14ac:dyDescent="0.25">
      <c r="A1603" s="9" t="s">
        <v>2602</v>
      </c>
      <c r="B1603" t="s">
        <v>2499</v>
      </c>
      <c r="C1603" s="3">
        <v>790</v>
      </c>
      <c r="D1603" s="3">
        <f t="shared" ref="D1603:D1666" si="25">C1603*0.6</f>
        <v>474</v>
      </c>
      <c r="E1603"/>
      <c r="F1603" s="2"/>
      <c r="G1603"/>
    </row>
    <row r="1604" spans="1:7" x14ac:dyDescent="0.25">
      <c r="A1604" s="9" t="s">
        <v>2603</v>
      </c>
      <c r="B1604" t="s">
        <v>2499</v>
      </c>
      <c r="C1604" s="3">
        <v>790</v>
      </c>
      <c r="D1604" s="3">
        <f t="shared" si="25"/>
        <v>474</v>
      </c>
      <c r="E1604"/>
      <c r="F1604" s="2"/>
      <c r="G1604"/>
    </row>
    <row r="1605" spans="1:7" x14ac:dyDescent="0.25">
      <c r="A1605" s="9" t="s">
        <v>2604</v>
      </c>
      <c r="B1605" t="s">
        <v>2605</v>
      </c>
      <c r="C1605" s="3">
        <v>3490</v>
      </c>
      <c r="D1605" s="3">
        <f t="shared" si="25"/>
        <v>2094</v>
      </c>
      <c r="E1605"/>
      <c r="F1605" s="2"/>
      <c r="G1605"/>
    </row>
    <row r="1606" spans="1:7" x14ac:dyDescent="0.25">
      <c r="A1606" s="9" t="s">
        <v>2606</v>
      </c>
      <c r="B1606" t="s">
        <v>2607</v>
      </c>
      <c r="C1606" s="3">
        <v>1990</v>
      </c>
      <c r="D1606" s="3">
        <f t="shared" si="25"/>
        <v>1194</v>
      </c>
      <c r="E1606"/>
      <c r="F1606" s="2"/>
      <c r="G1606"/>
    </row>
    <row r="1607" spans="1:7" x14ac:dyDescent="0.25">
      <c r="A1607" s="9" t="s">
        <v>2608</v>
      </c>
      <c r="B1607" t="s">
        <v>2609</v>
      </c>
      <c r="C1607" s="3">
        <v>2990</v>
      </c>
      <c r="D1607" s="3">
        <f t="shared" si="25"/>
        <v>1794</v>
      </c>
      <c r="E1607"/>
      <c r="F1607" s="2"/>
      <c r="G1607"/>
    </row>
    <row r="1608" spans="1:7" x14ac:dyDescent="0.25">
      <c r="A1608" s="9" t="s">
        <v>2610</v>
      </c>
      <c r="B1608" t="s">
        <v>2611</v>
      </c>
      <c r="C1608" s="3">
        <v>1690</v>
      </c>
      <c r="D1608" s="3">
        <f t="shared" si="25"/>
        <v>1014</v>
      </c>
      <c r="E1608"/>
      <c r="F1608" s="2"/>
      <c r="G1608"/>
    </row>
    <row r="1609" spans="1:7" x14ac:dyDescent="0.25">
      <c r="A1609" s="9" t="s">
        <v>2612</v>
      </c>
      <c r="B1609" t="s">
        <v>2613</v>
      </c>
      <c r="C1609" s="3">
        <v>3490</v>
      </c>
      <c r="D1609" s="3">
        <f t="shared" si="25"/>
        <v>2094</v>
      </c>
      <c r="E1609"/>
      <c r="F1609" s="2"/>
      <c r="G1609"/>
    </row>
    <row r="1610" spans="1:7" x14ac:dyDescent="0.25">
      <c r="A1610" s="9" t="s">
        <v>2614</v>
      </c>
      <c r="B1610" t="s">
        <v>2615</v>
      </c>
      <c r="C1610" s="3">
        <v>2990</v>
      </c>
      <c r="D1610" s="3">
        <f t="shared" si="25"/>
        <v>1794</v>
      </c>
      <c r="E1610"/>
      <c r="F1610" s="2"/>
      <c r="G1610"/>
    </row>
    <row r="1611" spans="1:7" x14ac:dyDescent="0.25">
      <c r="A1611" s="9" t="s">
        <v>2616</v>
      </c>
      <c r="B1611" t="s">
        <v>2617</v>
      </c>
      <c r="C1611" s="3">
        <v>1990</v>
      </c>
      <c r="D1611" s="3">
        <f t="shared" si="25"/>
        <v>1194</v>
      </c>
      <c r="E1611"/>
      <c r="F1611" s="2"/>
      <c r="G1611"/>
    </row>
    <row r="1612" spans="1:7" x14ac:dyDescent="0.25">
      <c r="A1612" s="9" t="s">
        <v>2618</v>
      </c>
      <c r="B1612" t="s">
        <v>2619</v>
      </c>
      <c r="C1612" s="3">
        <v>3490</v>
      </c>
      <c r="D1612" s="3">
        <f t="shared" si="25"/>
        <v>2094</v>
      </c>
      <c r="E1612"/>
      <c r="F1612" s="2"/>
      <c r="G1612"/>
    </row>
    <row r="1613" spans="1:7" x14ac:dyDescent="0.25">
      <c r="A1613" s="9" t="s">
        <v>2620</v>
      </c>
      <c r="B1613" t="s">
        <v>2621</v>
      </c>
      <c r="C1613" s="3">
        <v>2990</v>
      </c>
      <c r="D1613" s="3">
        <f t="shared" si="25"/>
        <v>1794</v>
      </c>
      <c r="E1613"/>
      <c r="F1613" s="2"/>
      <c r="G1613"/>
    </row>
    <row r="1614" spans="1:7" x14ac:dyDescent="0.25">
      <c r="A1614" s="9" t="s">
        <v>2622</v>
      </c>
      <c r="B1614" t="s">
        <v>2623</v>
      </c>
      <c r="C1614" s="3">
        <v>990</v>
      </c>
      <c r="D1614" s="3">
        <f t="shared" si="25"/>
        <v>594</v>
      </c>
      <c r="E1614"/>
      <c r="F1614" s="2"/>
      <c r="G1614"/>
    </row>
    <row r="1615" spans="1:7" x14ac:dyDescent="0.25">
      <c r="A1615" s="9" t="s">
        <v>2624</v>
      </c>
      <c r="B1615" t="s">
        <v>2625</v>
      </c>
      <c r="C1615" s="3">
        <v>3490</v>
      </c>
      <c r="D1615" s="3">
        <f t="shared" si="25"/>
        <v>2094</v>
      </c>
      <c r="E1615"/>
      <c r="F1615" s="2"/>
      <c r="G1615"/>
    </row>
    <row r="1616" spans="1:7" x14ac:dyDescent="0.25">
      <c r="A1616" s="9" t="s">
        <v>2626</v>
      </c>
      <c r="B1616" t="s">
        <v>2627</v>
      </c>
      <c r="C1616" s="3">
        <v>3490</v>
      </c>
      <c r="D1616" s="3">
        <f t="shared" si="25"/>
        <v>2094</v>
      </c>
      <c r="E1616"/>
      <c r="F1616" s="2"/>
      <c r="G1616"/>
    </row>
    <row r="1617" spans="1:7" x14ac:dyDescent="0.25">
      <c r="A1617" s="9" t="s">
        <v>2628</v>
      </c>
      <c r="B1617" t="s">
        <v>2629</v>
      </c>
      <c r="C1617" s="3">
        <v>1690</v>
      </c>
      <c r="D1617" s="3">
        <f t="shared" si="25"/>
        <v>1014</v>
      </c>
      <c r="E1617"/>
      <c r="F1617" s="2"/>
      <c r="G1617"/>
    </row>
    <row r="1618" spans="1:7" x14ac:dyDescent="0.25">
      <c r="A1618" s="9" t="s">
        <v>2630</v>
      </c>
      <c r="B1618" t="s">
        <v>2631</v>
      </c>
      <c r="C1618" s="3">
        <v>790</v>
      </c>
      <c r="D1618" s="3">
        <f t="shared" si="25"/>
        <v>474</v>
      </c>
      <c r="E1618"/>
      <c r="F1618" s="2"/>
      <c r="G1618"/>
    </row>
    <row r="1619" spans="1:7" x14ac:dyDescent="0.25">
      <c r="A1619" s="9" t="s">
        <v>2632</v>
      </c>
      <c r="B1619" t="s">
        <v>2633</v>
      </c>
      <c r="C1619" s="3">
        <v>3490</v>
      </c>
      <c r="D1619" s="3">
        <f t="shared" si="25"/>
        <v>2094</v>
      </c>
      <c r="E1619"/>
      <c r="F1619" s="2"/>
      <c r="G1619"/>
    </row>
    <row r="1620" spans="1:7" x14ac:dyDescent="0.25">
      <c r="A1620" s="9" t="s">
        <v>2634</v>
      </c>
      <c r="B1620" t="s">
        <v>2635</v>
      </c>
      <c r="C1620" s="3">
        <v>3490</v>
      </c>
      <c r="D1620" s="3">
        <f t="shared" si="25"/>
        <v>2094</v>
      </c>
      <c r="E1620"/>
      <c r="F1620" s="2"/>
      <c r="G1620"/>
    </row>
    <row r="1621" spans="1:7" x14ac:dyDescent="0.25">
      <c r="A1621" s="9" t="s">
        <v>2636</v>
      </c>
      <c r="B1621" t="s">
        <v>2637</v>
      </c>
      <c r="C1621" s="3">
        <v>1690</v>
      </c>
      <c r="D1621" s="3">
        <f t="shared" si="25"/>
        <v>1014</v>
      </c>
      <c r="E1621"/>
      <c r="F1621" s="2"/>
      <c r="G1621"/>
    </row>
    <row r="1622" spans="1:7" x14ac:dyDescent="0.25">
      <c r="A1622" s="9" t="s">
        <v>2638</v>
      </c>
      <c r="B1622" t="s">
        <v>2639</v>
      </c>
      <c r="C1622" s="3">
        <v>790</v>
      </c>
      <c r="D1622" s="3">
        <f t="shared" si="25"/>
        <v>474</v>
      </c>
      <c r="E1622"/>
      <c r="F1622" s="2"/>
      <c r="G1622"/>
    </row>
    <row r="1623" spans="1:7" x14ac:dyDescent="0.25">
      <c r="A1623" s="9" t="s">
        <v>2640</v>
      </c>
      <c r="B1623" t="s">
        <v>2641</v>
      </c>
      <c r="C1623" s="3">
        <v>1690</v>
      </c>
      <c r="D1623" s="3">
        <f t="shared" si="25"/>
        <v>1014</v>
      </c>
      <c r="E1623"/>
      <c r="F1623" s="2"/>
      <c r="G1623"/>
    </row>
    <row r="1624" spans="1:7" x14ac:dyDescent="0.25">
      <c r="A1624" s="9" t="s">
        <v>2642</v>
      </c>
      <c r="B1624" t="s">
        <v>2295</v>
      </c>
      <c r="C1624" s="3">
        <v>3490</v>
      </c>
      <c r="D1624" s="3">
        <f t="shared" si="25"/>
        <v>2094</v>
      </c>
      <c r="E1624"/>
      <c r="F1624" s="2"/>
      <c r="G1624"/>
    </row>
    <row r="1625" spans="1:7" x14ac:dyDescent="0.25">
      <c r="A1625" s="9" t="s">
        <v>2643</v>
      </c>
      <c r="B1625" t="s">
        <v>2297</v>
      </c>
      <c r="C1625" s="3">
        <v>3490</v>
      </c>
      <c r="D1625" s="3">
        <f t="shared" si="25"/>
        <v>2094</v>
      </c>
      <c r="E1625"/>
      <c r="F1625" s="2"/>
      <c r="G1625"/>
    </row>
    <row r="1626" spans="1:7" x14ac:dyDescent="0.25">
      <c r="A1626" s="9" t="s">
        <v>2644</v>
      </c>
      <c r="B1626" t="s">
        <v>2645</v>
      </c>
      <c r="C1626" s="3">
        <v>1690</v>
      </c>
      <c r="D1626" s="3">
        <f t="shared" si="25"/>
        <v>1014</v>
      </c>
      <c r="E1626"/>
      <c r="F1626" s="2"/>
      <c r="G1626"/>
    </row>
    <row r="1627" spans="1:7" x14ac:dyDescent="0.25">
      <c r="A1627" s="9" t="s">
        <v>2646</v>
      </c>
      <c r="B1627" t="s">
        <v>2647</v>
      </c>
      <c r="C1627" s="3">
        <v>1690</v>
      </c>
      <c r="D1627" s="3">
        <f t="shared" si="25"/>
        <v>1014</v>
      </c>
      <c r="E1627"/>
      <c r="F1627" s="2"/>
      <c r="G1627"/>
    </row>
    <row r="1628" spans="1:7" x14ac:dyDescent="0.25">
      <c r="A1628" s="9" t="s">
        <v>2648</v>
      </c>
      <c r="B1628" t="s">
        <v>2649</v>
      </c>
      <c r="C1628" s="3">
        <v>1990</v>
      </c>
      <c r="D1628" s="3">
        <f t="shared" si="25"/>
        <v>1194</v>
      </c>
      <c r="E1628"/>
      <c r="F1628" s="2"/>
      <c r="G1628"/>
    </row>
    <row r="1629" spans="1:7" x14ac:dyDescent="0.25">
      <c r="A1629" s="9" t="s">
        <v>2650</v>
      </c>
      <c r="B1629" t="s">
        <v>2651</v>
      </c>
      <c r="C1629" s="3">
        <v>1290</v>
      </c>
      <c r="D1629" s="3">
        <f t="shared" si="25"/>
        <v>774</v>
      </c>
      <c r="E1629"/>
      <c r="F1629" s="2"/>
      <c r="G1629"/>
    </row>
    <row r="1630" spans="1:7" x14ac:dyDescent="0.25">
      <c r="A1630" s="9" t="s">
        <v>2652</v>
      </c>
      <c r="B1630" t="s">
        <v>2653</v>
      </c>
      <c r="C1630" s="3">
        <v>790</v>
      </c>
      <c r="D1630" s="3">
        <f t="shared" si="25"/>
        <v>474</v>
      </c>
      <c r="E1630"/>
      <c r="F1630" s="2"/>
      <c r="G1630"/>
    </row>
    <row r="1631" spans="1:7" x14ac:dyDescent="0.25">
      <c r="A1631" s="9" t="s">
        <v>2654</v>
      </c>
      <c r="B1631" t="s">
        <v>2655</v>
      </c>
      <c r="C1631" s="3">
        <v>1490</v>
      </c>
      <c r="D1631" s="3">
        <f t="shared" si="25"/>
        <v>894</v>
      </c>
      <c r="E1631"/>
      <c r="F1631" s="2"/>
      <c r="G1631"/>
    </row>
    <row r="1632" spans="1:7" x14ac:dyDescent="0.25">
      <c r="A1632" s="9" t="s">
        <v>2656</v>
      </c>
      <c r="B1632" t="s">
        <v>2657</v>
      </c>
      <c r="C1632" s="3">
        <v>990</v>
      </c>
      <c r="D1632" s="3">
        <f t="shared" si="25"/>
        <v>594</v>
      </c>
      <c r="E1632"/>
      <c r="F1632" s="2"/>
      <c r="G1632"/>
    </row>
    <row r="1633" spans="1:7" x14ac:dyDescent="0.25">
      <c r="A1633" s="9" t="s">
        <v>2658</v>
      </c>
      <c r="B1633" t="s">
        <v>2659</v>
      </c>
      <c r="C1633" s="3">
        <v>2990</v>
      </c>
      <c r="D1633" s="3">
        <f t="shared" si="25"/>
        <v>1794</v>
      </c>
      <c r="E1633"/>
      <c r="F1633" s="2"/>
      <c r="G1633"/>
    </row>
    <row r="1634" spans="1:7" x14ac:dyDescent="0.25">
      <c r="A1634" s="9" t="s">
        <v>2660</v>
      </c>
      <c r="B1634" t="s">
        <v>2661</v>
      </c>
      <c r="C1634" s="3">
        <v>3490</v>
      </c>
      <c r="D1634" s="3">
        <f t="shared" si="25"/>
        <v>2094</v>
      </c>
      <c r="E1634"/>
      <c r="F1634" s="2"/>
      <c r="G1634"/>
    </row>
    <row r="1635" spans="1:7" x14ac:dyDescent="0.25">
      <c r="A1635" s="9" t="s">
        <v>2662</v>
      </c>
      <c r="B1635" t="s">
        <v>2663</v>
      </c>
      <c r="C1635" s="3">
        <v>1690</v>
      </c>
      <c r="D1635" s="3">
        <f t="shared" si="25"/>
        <v>1014</v>
      </c>
      <c r="E1635"/>
      <c r="F1635" s="2"/>
      <c r="G1635"/>
    </row>
    <row r="1636" spans="1:7" x14ac:dyDescent="0.25">
      <c r="A1636" s="9" t="s">
        <v>2665</v>
      </c>
      <c r="B1636" t="s">
        <v>2666</v>
      </c>
      <c r="C1636" s="3">
        <v>790</v>
      </c>
      <c r="D1636" s="3">
        <f t="shared" si="25"/>
        <v>474</v>
      </c>
      <c r="E1636"/>
      <c r="F1636" s="2"/>
      <c r="G1636"/>
    </row>
    <row r="1637" spans="1:7" x14ac:dyDescent="0.25">
      <c r="A1637" s="9" t="s">
        <v>2667</v>
      </c>
      <c r="B1637" t="s">
        <v>2668</v>
      </c>
      <c r="C1637" s="3">
        <v>1690</v>
      </c>
      <c r="D1637" s="3">
        <f t="shared" si="25"/>
        <v>1014</v>
      </c>
      <c r="E1637"/>
      <c r="F1637" s="2"/>
      <c r="G1637"/>
    </row>
    <row r="1638" spans="1:7" x14ac:dyDescent="0.25">
      <c r="A1638" s="9" t="s">
        <v>2669</v>
      </c>
      <c r="B1638" t="s">
        <v>2670</v>
      </c>
      <c r="C1638" s="3">
        <v>3490</v>
      </c>
      <c r="D1638" s="3">
        <f t="shared" si="25"/>
        <v>2094</v>
      </c>
      <c r="E1638"/>
      <c r="F1638" s="2"/>
      <c r="G1638"/>
    </row>
    <row r="1639" spans="1:7" x14ac:dyDescent="0.25">
      <c r="A1639" s="9" t="s">
        <v>2671</v>
      </c>
      <c r="B1639" t="s">
        <v>2672</v>
      </c>
      <c r="C1639" s="3">
        <v>3490</v>
      </c>
      <c r="D1639" s="3">
        <f t="shared" si="25"/>
        <v>2094</v>
      </c>
      <c r="E1639"/>
      <c r="F1639" s="2"/>
      <c r="G1639"/>
    </row>
    <row r="1640" spans="1:7" x14ac:dyDescent="0.25">
      <c r="A1640" s="9" t="s">
        <v>2673</v>
      </c>
      <c r="B1640" t="s">
        <v>2674</v>
      </c>
      <c r="C1640" s="3">
        <v>790</v>
      </c>
      <c r="D1640" s="3">
        <f t="shared" si="25"/>
        <v>474</v>
      </c>
      <c r="E1640"/>
      <c r="F1640" s="2"/>
      <c r="G1640"/>
    </row>
    <row r="1641" spans="1:7" x14ac:dyDescent="0.25">
      <c r="A1641" s="9" t="s">
        <v>2675</v>
      </c>
      <c r="B1641" t="s">
        <v>2676</v>
      </c>
      <c r="C1641" s="3">
        <v>1690</v>
      </c>
      <c r="D1641" s="3">
        <f t="shared" si="25"/>
        <v>1014</v>
      </c>
      <c r="E1641"/>
      <c r="F1641" s="2"/>
      <c r="G1641"/>
    </row>
    <row r="1642" spans="1:7" x14ac:dyDescent="0.25">
      <c r="A1642" s="9" t="s">
        <v>2677</v>
      </c>
      <c r="B1642" t="s">
        <v>2678</v>
      </c>
      <c r="C1642" s="3">
        <v>3490</v>
      </c>
      <c r="D1642" s="3">
        <f t="shared" si="25"/>
        <v>2094</v>
      </c>
      <c r="E1642"/>
      <c r="F1642" s="2"/>
      <c r="G1642"/>
    </row>
    <row r="1643" spans="1:7" x14ac:dyDescent="0.25">
      <c r="A1643" s="9" t="s">
        <v>2679</v>
      </c>
      <c r="B1643" t="s">
        <v>2680</v>
      </c>
      <c r="C1643" s="3">
        <v>3490</v>
      </c>
      <c r="D1643" s="3">
        <f t="shared" si="25"/>
        <v>2094</v>
      </c>
      <c r="E1643"/>
      <c r="F1643" s="2"/>
      <c r="G1643"/>
    </row>
    <row r="1644" spans="1:7" x14ac:dyDescent="0.25">
      <c r="A1644" s="9" t="s">
        <v>2681</v>
      </c>
      <c r="B1644" t="s">
        <v>2682</v>
      </c>
      <c r="C1644" s="3">
        <v>1690</v>
      </c>
      <c r="D1644" s="3">
        <f t="shared" si="25"/>
        <v>1014</v>
      </c>
      <c r="E1644"/>
      <c r="F1644" s="2"/>
      <c r="G1644"/>
    </row>
    <row r="1645" spans="1:7" x14ac:dyDescent="0.25">
      <c r="A1645" s="9" t="s">
        <v>2684</v>
      </c>
      <c r="B1645" t="s">
        <v>2685</v>
      </c>
      <c r="C1645" s="3">
        <v>2990</v>
      </c>
      <c r="D1645" s="3">
        <f t="shared" si="25"/>
        <v>1794</v>
      </c>
      <c r="E1645"/>
      <c r="F1645" s="2"/>
      <c r="G1645"/>
    </row>
    <row r="1646" spans="1:7" x14ac:dyDescent="0.25">
      <c r="A1646" s="9" t="s">
        <v>2686</v>
      </c>
      <c r="B1646" t="s">
        <v>2687</v>
      </c>
      <c r="C1646" s="3">
        <v>3990</v>
      </c>
      <c r="D1646" s="3">
        <f t="shared" si="25"/>
        <v>2394</v>
      </c>
      <c r="E1646"/>
      <c r="F1646" s="2"/>
      <c r="G1646"/>
    </row>
    <row r="1647" spans="1:7" x14ac:dyDescent="0.25">
      <c r="A1647" s="9" t="s">
        <v>2688</v>
      </c>
      <c r="B1647" t="s">
        <v>2689</v>
      </c>
      <c r="C1647" s="3">
        <v>1990</v>
      </c>
      <c r="D1647" s="3">
        <f t="shared" si="25"/>
        <v>1194</v>
      </c>
      <c r="E1647"/>
      <c r="F1647" s="2"/>
      <c r="G1647"/>
    </row>
    <row r="1648" spans="1:7" x14ac:dyDescent="0.25">
      <c r="A1648" s="9" t="s">
        <v>2690</v>
      </c>
      <c r="B1648" t="s">
        <v>2691</v>
      </c>
      <c r="C1648" s="3">
        <v>2490</v>
      </c>
      <c r="D1648" s="3">
        <f t="shared" si="25"/>
        <v>1494</v>
      </c>
      <c r="E1648"/>
      <c r="F1648" s="2"/>
      <c r="G1648"/>
    </row>
    <row r="1649" spans="1:7" x14ac:dyDescent="0.25">
      <c r="A1649" s="9" t="s">
        <v>2692</v>
      </c>
      <c r="B1649" t="s">
        <v>2693</v>
      </c>
      <c r="C1649" s="3">
        <v>2490</v>
      </c>
      <c r="D1649" s="3">
        <f t="shared" si="25"/>
        <v>1494</v>
      </c>
      <c r="E1649"/>
      <c r="F1649" s="2"/>
      <c r="G1649"/>
    </row>
    <row r="1650" spans="1:7" x14ac:dyDescent="0.25">
      <c r="A1650" s="9" t="s">
        <v>2694</v>
      </c>
      <c r="B1650" t="s">
        <v>2695</v>
      </c>
      <c r="C1650" s="3">
        <v>1690</v>
      </c>
      <c r="D1650" s="3">
        <f t="shared" si="25"/>
        <v>1014</v>
      </c>
      <c r="E1650"/>
      <c r="F1650" s="2"/>
      <c r="G1650"/>
    </row>
    <row r="1651" spans="1:7" x14ac:dyDescent="0.25">
      <c r="A1651" s="9" t="s">
        <v>2696</v>
      </c>
      <c r="B1651" t="s">
        <v>2697</v>
      </c>
      <c r="C1651" s="3">
        <v>1990</v>
      </c>
      <c r="D1651" s="3">
        <f t="shared" si="25"/>
        <v>1194</v>
      </c>
      <c r="E1651"/>
      <c r="F1651" s="2"/>
      <c r="G1651"/>
    </row>
    <row r="1652" spans="1:7" x14ac:dyDescent="0.25">
      <c r="A1652" s="9" t="s">
        <v>2698</v>
      </c>
      <c r="B1652" t="s">
        <v>2699</v>
      </c>
      <c r="C1652" s="3">
        <v>1490</v>
      </c>
      <c r="D1652" s="3">
        <f t="shared" si="25"/>
        <v>894</v>
      </c>
      <c r="E1652"/>
      <c r="F1652" s="2"/>
      <c r="G1652"/>
    </row>
    <row r="1653" spans="1:7" x14ac:dyDescent="0.25">
      <c r="A1653" s="9" t="s">
        <v>2702</v>
      </c>
      <c r="B1653" t="s">
        <v>2703</v>
      </c>
      <c r="C1653" s="3">
        <v>790</v>
      </c>
      <c r="D1653" s="3">
        <f t="shared" si="25"/>
        <v>474</v>
      </c>
      <c r="E1653"/>
      <c r="F1653" s="2"/>
      <c r="G1653"/>
    </row>
    <row r="1654" spans="1:7" x14ac:dyDescent="0.25">
      <c r="A1654" s="9" t="s">
        <v>2704</v>
      </c>
      <c r="B1654" t="s">
        <v>2705</v>
      </c>
      <c r="C1654" s="3">
        <v>790</v>
      </c>
      <c r="D1654" s="3">
        <f t="shared" si="25"/>
        <v>474</v>
      </c>
      <c r="E1654"/>
      <c r="F1654" s="2"/>
      <c r="G1654"/>
    </row>
    <row r="1655" spans="1:7" x14ac:dyDescent="0.25">
      <c r="A1655" s="9" t="s">
        <v>2706</v>
      </c>
      <c r="B1655" t="s">
        <v>2707</v>
      </c>
      <c r="C1655" s="3">
        <v>590</v>
      </c>
      <c r="D1655" s="3">
        <f t="shared" si="25"/>
        <v>354</v>
      </c>
      <c r="E1655"/>
      <c r="F1655" s="2"/>
      <c r="G1655"/>
    </row>
    <row r="1656" spans="1:7" x14ac:dyDescent="0.25">
      <c r="A1656" s="9" t="s">
        <v>2708</v>
      </c>
      <c r="B1656" t="s">
        <v>2709</v>
      </c>
      <c r="C1656" s="3">
        <v>1690</v>
      </c>
      <c r="D1656" s="3">
        <f t="shared" si="25"/>
        <v>1014</v>
      </c>
      <c r="E1656"/>
      <c r="F1656" s="2"/>
      <c r="G1656"/>
    </row>
    <row r="1657" spans="1:7" x14ac:dyDescent="0.25">
      <c r="A1657" s="9" t="s">
        <v>2710</v>
      </c>
      <c r="B1657" t="s">
        <v>2711</v>
      </c>
      <c r="C1657" s="3">
        <v>1490</v>
      </c>
      <c r="D1657" s="3">
        <f t="shared" si="25"/>
        <v>894</v>
      </c>
      <c r="E1657"/>
      <c r="F1657" s="2"/>
      <c r="G1657"/>
    </row>
    <row r="1658" spans="1:7" x14ac:dyDescent="0.25">
      <c r="A1658" s="9" t="s">
        <v>2712</v>
      </c>
      <c r="B1658" t="s">
        <v>2713</v>
      </c>
      <c r="C1658" s="3">
        <v>1290</v>
      </c>
      <c r="D1658" s="3">
        <f t="shared" si="25"/>
        <v>774</v>
      </c>
      <c r="E1658"/>
      <c r="F1658" s="2"/>
      <c r="G1658"/>
    </row>
    <row r="1659" spans="1:7" x14ac:dyDescent="0.25">
      <c r="A1659" s="9" t="s">
        <v>2714</v>
      </c>
      <c r="B1659" t="s">
        <v>2715</v>
      </c>
      <c r="C1659" s="3">
        <v>590</v>
      </c>
      <c r="D1659" s="3">
        <f t="shared" si="25"/>
        <v>354</v>
      </c>
      <c r="E1659"/>
      <c r="F1659" s="2"/>
      <c r="G1659"/>
    </row>
    <row r="1660" spans="1:7" x14ac:dyDescent="0.25">
      <c r="A1660" s="9" t="s">
        <v>2716</v>
      </c>
      <c r="B1660" t="s">
        <v>2717</v>
      </c>
      <c r="C1660" s="3">
        <v>3490</v>
      </c>
      <c r="D1660" s="3">
        <f t="shared" si="25"/>
        <v>2094</v>
      </c>
      <c r="E1660"/>
      <c r="F1660" s="2"/>
      <c r="G1660"/>
    </row>
    <row r="1661" spans="1:7" x14ac:dyDescent="0.25">
      <c r="A1661" s="9" t="s">
        <v>2718</v>
      </c>
      <c r="B1661" t="s">
        <v>2719</v>
      </c>
      <c r="C1661" s="3">
        <v>2990</v>
      </c>
      <c r="D1661" s="3">
        <f t="shared" si="25"/>
        <v>1794</v>
      </c>
      <c r="E1661"/>
      <c r="F1661" s="2"/>
      <c r="G1661"/>
    </row>
    <row r="1662" spans="1:7" x14ac:dyDescent="0.25">
      <c r="A1662" s="9" t="s">
        <v>2720</v>
      </c>
      <c r="B1662" t="s">
        <v>2721</v>
      </c>
      <c r="C1662" s="3">
        <v>1290</v>
      </c>
      <c r="D1662" s="3">
        <f t="shared" si="25"/>
        <v>774</v>
      </c>
      <c r="E1662"/>
      <c r="F1662" s="2"/>
      <c r="G1662"/>
    </row>
    <row r="1663" spans="1:7" x14ac:dyDescent="0.25">
      <c r="A1663" s="9" t="s">
        <v>2722</v>
      </c>
      <c r="B1663" t="s">
        <v>2723</v>
      </c>
      <c r="C1663" s="3">
        <v>590</v>
      </c>
      <c r="D1663" s="3">
        <f t="shared" si="25"/>
        <v>354</v>
      </c>
      <c r="E1663"/>
      <c r="F1663" s="2"/>
      <c r="G1663"/>
    </row>
    <row r="1664" spans="1:7" x14ac:dyDescent="0.25">
      <c r="A1664" s="9" t="s">
        <v>2724</v>
      </c>
      <c r="B1664" t="s">
        <v>2725</v>
      </c>
      <c r="C1664" s="3">
        <v>990</v>
      </c>
      <c r="D1664" s="3">
        <f t="shared" si="25"/>
        <v>594</v>
      </c>
      <c r="E1664"/>
      <c r="F1664" s="2"/>
      <c r="G1664"/>
    </row>
    <row r="1665" spans="1:7" x14ac:dyDescent="0.25">
      <c r="A1665" s="9" t="s">
        <v>2726</v>
      </c>
      <c r="B1665" t="s">
        <v>2727</v>
      </c>
      <c r="C1665" s="3">
        <v>990</v>
      </c>
      <c r="D1665" s="3">
        <f t="shared" si="25"/>
        <v>594</v>
      </c>
      <c r="E1665"/>
      <c r="F1665" s="2"/>
      <c r="G1665"/>
    </row>
    <row r="1666" spans="1:7" x14ac:dyDescent="0.25">
      <c r="A1666" s="9" t="s">
        <v>2728</v>
      </c>
      <c r="B1666" t="s">
        <v>2729</v>
      </c>
      <c r="C1666" s="3">
        <v>990</v>
      </c>
      <c r="D1666" s="3">
        <f t="shared" si="25"/>
        <v>594</v>
      </c>
      <c r="E1666"/>
      <c r="F1666" s="2"/>
      <c r="G1666"/>
    </row>
    <row r="1667" spans="1:7" x14ac:dyDescent="0.25">
      <c r="A1667" s="9" t="s">
        <v>2730</v>
      </c>
      <c r="B1667" t="s">
        <v>2731</v>
      </c>
      <c r="C1667" s="3">
        <v>1690</v>
      </c>
      <c r="D1667" s="3">
        <f t="shared" ref="D1667:D1730" si="26">C1667*0.6</f>
        <v>1014</v>
      </c>
      <c r="E1667"/>
      <c r="F1667" s="2"/>
      <c r="G1667"/>
    </row>
    <row r="1668" spans="1:7" x14ac:dyDescent="0.25">
      <c r="A1668" s="9" t="s">
        <v>2732</v>
      </c>
      <c r="B1668" t="s">
        <v>2733</v>
      </c>
      <c r="C1668" s="3">
        <v>1990</v>
      </c>
      <c r="D1668" s="3">
        <f t="shared" si="26"/>
        <v>1194</v>
      </c>
      <c r="E1668"/>
      <c r="F1668" s="2"/>
      <c r="G1668"/>
    </row>
    <row r="1669" spans="1:7" x14ac:dyDescent="0.25">
      <c r="A1669" s="9" t="s">
        <v>2734</v>
      </c>
      <c r="B1669" t="s">
        <v>2735</v>
      </c>
      <c r="C1669" s="3">
        <v>790</v>
      </c>
      <c r="D1669" s="3">
        <f t="shared" si="26"/>
        <v>474</v>
      </c>
      <c r="E1669"/>
      <c r="F1669" s="2"/>
      <c r="G1669"/>
    </row>
    <row r="1670" spans="1:7" x14ac:dyDescent="0.25">
      <c r="A1670" s="9" t="s">
        <v>2736</v>
      </c>
      <c r="B1670" t="s">
        <v>2737</v>
      </c>
      <c r="C1670" s="3">
        <v>790</v>
      </c>
      <c r="D1670" s="3">
        <f t="shared" si="26"/>
        <v>474</v>
      </c>
      <c r="E1670"/>
      <c r="F1670" s="2"/>
      <c r="G1670"/>
    </row>
    <row r="1671" spans="1:7" x14ac:dyDescent="0.25">
      <c r="A1671" s="9" t="s">
        <v>2738</v>
      </c>
      <c r="B1671" t="s">
        <v>2739</v>
      </c>
      <c r="C1671" s="3">
        <v>990</v>
      </c>
      <c r="D1671" s="3">
        <f t="shared" si="26"/>
        <v>594</v>
      </c>
      <c r="E1671"/>
      <c r="F1671" s="2"/>
      <c r="G1671"/>
    </row>
    <row r="1672" spans="1:7" x14ac:dyDescent="0.25">
      <c r="A1672" s="9" t="s">
        <v>2740</v>
      </c>
      <c r="B1672" t="s">
        <v>2741</v>
      </c>
      <c r="C1672" s="3">
        <v>990</v>
      </c>
      <c r="D1672" s="3">
        <f t="shared" si="26"/>
        <v>594</v>
      </c>
      <c r="E1672"/>
      <c r="F1672" s="2"/>
      <c r="G1672"/>
    </row>
    <row r="1673" spans="1:7" x14ac:dyDescent="0.25">
      <c r="A1673" s="9" t="s">
        <v>2742</v>
      </c>
      <c r="B1673" t="s">
        <v>2504</v>
      </c>
      <c r="C1673" s="3">
        <v>2490</v>
      </c>
      <c r="D1673" s="3">
        <f t="shared" si="26"/>
        <v>1494</v>
      </c>
      <c r="E1673"/>
      <c r="F1673" s="2"/>
      <c r="G1673"/>
    </row>
    <row r="1674" spans="1:7" x14ac:dyDescent="0.25">
      <c r="A1674" s="11" t="s">
        <v>2743</v>
      </c>
      <c r="B1674" s="12" t="s">
        <v>2504</v>
      </c>
      <c r="C1674" s="13">
        <v>2490</v>
      </c>
      <c r="D1674" s="13">
        <f t="shared" si="26"/>
        <v>1494</v>
      </c>
      <c r="E1674"/>
      <c r="F1674" s="2"/>
      <c r="G1674"/>
    </row>
    <row r="1675" spans="1:7" x14ac:dyDescent="0.25">
      <c r="A1675" s="9" t="s">
        <v>2744</v>
      </c>
      <c r="B1675" t="s">
        <v>2504</v>
      </c>
      <c r="C1675" s="3">
        <v>2490</v>
      </c>
      <c r="D1675" s="3">
        <f t="shared" si="26"/>
        <v>1494</v>
      </c>
      <c r="E1675"/>
      <c r="F1675" s="2"/>
      <c r="G1675"/>
    </row>
    <row r="1676" spans="1:7" x14ac:dyDescent="0.25">
      <c r="A1676" s="11" t="s">
        <v>2745</v>
      </c>
      <c r="B1676" s="12" t="s">
        <v>2504</v>
      </c>
      <c r="C1676" s="13">
        <v>2490</v>
      </c>
      <c r="D1676" s="13">
        <f t="shared" si="26"/>
        <v>1494</v>
      </c>
      <c r="E1676"/>
      <c r="F1676" s="2"/>
      <c r="G1676"/>
    </row>
    <row r="1677" spans="1:7" x14ac:dyDescent="0.25">
      <c r="A1677" s="9" t="s">
        <v>2746</v>
      </c>
      <c r="B1677" t="s">
        <v>2506</v>
      </c>
      <c r="C1677" s="3">
        <v>1990</v>
      </c>
      <c r="D1677" s="3">
        <f t="shared" si="26"/>
        <v>1194</v>
      </c>
      <c r="E1677"/>
      <c r="F1677" s="2"/>
      <c r="G1677"/>
    </row>
    <row r="1678" spans="1:7" x14ac:dyDescent="0.25">
      <c r="A1678" s="9" t="s">
        <v>2747</v>
      </c>
      <c r="B1678" t="s">
        <v>2506</v>
      </c>
      <c r="C1678" s="3">
        <v>1990</v>
      </c>
      <c r="D1678" s="3">
        <f t="shared" si="26"/>
        <v>1194</v>
      </c>
      <c r="E1678"/>
      <c r="F1678" s="2"/>
      <c r="G1678"/>
    </row>
    <row r="1679" spans="1:7" x14ac:dyDescent="0.25">
      <c r="A1679" s="9" t="s">
        <v>2748</v>
      </c>
      <c r="B1679" t="s">
        <v>2506</v>
      </c>
      <c r="C1679" s="3">
        <v>1990</v>
      </c>
      <c r="D1679" s="3">
        <f t="shared" si="26"/>
        <v>1194</v>
      </c>
      <c r="E1679"/>
      <c r="F1679" s="2"/>
      <c r="G1679"/>
    </row>
    <row r="1680" spans="1:7" x14ac:dyDescent="0.25">
      <c r="A1680" s="9" t="s">
        <v>2749</v>
      </c>
      <c r="B1680" t="s">
        <v>2506</v>
      </c>
      <c r="C1680" s="3">
        <v>1990</v>
      </c>
      <c r="D1680" s="3">
        <f t="shared" si="26"/>
        <v>1194</v>
      </c>
      <c r="E1680"/>
      <c r="F1680" s="2"/>
      <c r="G1680"/>
    </row>
    <row r="1681" spans="1:7" x14ac:dyDescent="0.25">
      <c r="A1681" s="9" t="s">
        <v>2750</v>
      </c>
      <c r="B1681" t="s">
        <v>2751</v>
      </c>
      <c r="C1681" s="3">
        <v>1690</v>
      </c>
      <c r="D1681" s="3">
        <f t="shared" si="26"/>
        <v>1014</v>
      </c>
      <c r="E1681"/>
      <c r="F1681" s="2"/>
      <c r="G1681"/>
    </row>
    <row r="1682" spans="1:7" x14ac:dyDescent="0.25">
      <c r="A1682" s="9" t="s">
        <v>2752</v>
      </c>
      <c r="B1682" t="s">
        <v>2751</v>
      </c>
      <c r="C1682" s="3">
        <v>1690</v>
      </c>
      <c r="D1682" s="3">
        <f t="shared" si="26"/>
        <v>1014</v>
      </c>
      <c r="E1682"/>
      <c r="F1682" s="2"/>
      <c r="G1682"/>
    </row>
    <row r="1683" spans="1:7" x14ac:dyDescent="0.25">
      <c r="A1683" s="9" t="s">
        <v>2753</v>
      </c>
      <c r="B1683" t="s">
        <v>2520</v>
      </c>
      <c r="C1683" s="3">
        <v>1490</v>
      </c>
      <c r="D1683" s="3">
        <f t="shared" si="26"/>
        <v>894</v>
      </c>
      <c r="E1683"/>
      <c r="F1683" s="2"/>
      <c r="G1683"/>
    </row>
    <row r="1684" spans="1:7" x14ac:dyDescent="0.25">
      <c r="A1684" s="9" t="s">
        <v>2754</v>
      </c>
      <c r="B1684" t="s">
        <v>2520</v>
      </c>
      <c r="C1684" s="3">
        <v>1490</v>
      </c>
      <c r="D1684" s="3">
        <f t="shared" si="26"/>
        <v>894</v>
      </c>
      <c r="E1684"/>
      <c r="F1684" s="2"/>
      <c r="G1684"/>
    </row>
    <row r="1685" spans="1:7" x14ac:dyDescent="0.25">
      <c r="A1685" s="9" t="s">
        <v>2755</v>
      </c>
      <c r="B1685" t="s">
        <v>2520</v>
      </c>
      <c r="C1685" s="3">
        <v>1490</v>
      </c>
      <c r="D1685" s="3">
        <f t="shared" si="26"/>
        <v>894</v>
      </c>
      <c r="E1685"/>
      <c r="F1685" s="2"/>
      <c r="G1685"/>
    </row>
    <row r="1686" spans="1:7" x14ac:dyDescent="0.25">
      <c r="A1686" s="9" t="s">
        <v>2756</v>
      </c>
      <c r="B1686" t="s">
        <v>2520</v>
      </c>
      <c r="C1686" s="3">
        <v>1490</v>
      </c>
      <c r="D1686" s="3">
        <f t="shared" si="26"/>
        <v>894</v>
      </c>
      <c r="E1686"/>
      <c r="F1686" s="2"/>
      <c r="G1686"/>
    </row>
    <row r="1687" spans="1:7" x14ac:dyDescent="0.25">
      <c r="A1687" s="9" t="s">
        <v>2757</v>
      </c>
      <c r="B1687" t="s">
        <v>2520</v>
      </c>
      <c r="C1687" s="3">
        <v>1490</v>
      </c>
      <c r="D1687" s="3">
        <f t="shared" si="26"/>
        <v>894</v>
      </c>
      <c r="E1687"/>
      <c r="F1687" s="2"/>
      <c r="G1687"/>
    </row>
    <row r="1688" spans="1:7" x14ac:dyDescent="0.25">
      <c r="A1688" s="9" t="s">
        <v>2758</v>
      </c>
      <c r="B1688" t="s">
        <v>2520</v>
      </c>
      <c r="C1688" s="3">
        <v>1490</v>
      </c>
      <c r="D1688" s="3">
        <f t="shared" si="26"/>
        <v>894</v>
      </c>
      <c r="E1688"/>
      <c r="F1688" s="2"/>
      <c r="G1688"/>
    </row>
    <row r="1689" spans="1:7" x14ac:dyDescent="0.25">
      <c r="A1689" s="9" t="s">
        <v>2759</v>
      </c>
      <c r="B1689" t="s">
        <v>2520</v>
      </c>
      <c r="C1689" s="3">
        <v>1490</v>
      </c>
      <c r="D1689" s="3">
        <f t="shared" si="26"/>
        <v>894</v>
      </c>
      <c r="E1689"/>
      <c r="F1689" s="2"/>
      <c r="G1689"/>
    </row>
    <row r="1690" spans="1:7" x14ac:dyDescent="0.25">
      <c r="A1690" s="9" t="s">
        <v>2760</v>
      </c>
      <c r="B1690" t="s">
        <v>2518</v>
      </c>
      <c r="C1690" s="3">
        <v>990</v>
      </c>
      <c r="D1690" s="3">
        <f t="shared" si="26"/>
        <v>594</v>
      </c>
      <c r="E1690"/>
      <c r="F1690" s="2"/>
      <c r="G1690"/>
    </row>
    <row r="1691" spans="1:7" x14ac:dyDescent="0.25">
      <c r="A1691" s="9" t="s">
        <v>2761</v>
      </c>
      <c r="B1691" t="s">
        <v>2518</v>
      </c>
      <c r="C1691" s="3">
        <v>990</v>
      </c>
      <c r="D1691" s="3">
        <f t="shared" si="26"/>
        <v>594</v>
      </c>
      <c r="E1691"/>
      <c r="F1691" s="2"/>
      <c r="G1691"/>
    </row>
    <row r="1692" spans="1:7" x14ac:dyDescent="0.25">
      <c r="A1692" s="9" t="s">
        <v>2762</v>
      </c>
      <c r="B1692" t="s">
        <v>2518</v>
      </c>
      <c r="C1692" s="3">
        <v>990</v>
      </c>
      <c r="D1692" s="3">
        <f t="shared" si="26"/>
        <v>594</v>
      </c>
      <c r="E1692"/>
      <c r="F1692" s="2"/>
      <c r="G1692"/>
    </row>
    <row r="1693" spans="1:7" x14ac:dyDescent="0.25">
      <c r="A1693" s="9" t="s">
        <v>2763</v>
      </c>
      <c r="B1693" t="s">
        <v>2518</v>
      </c>
      <c r="C1693" s="3">
        <v>990</v>
      </c>
      <c r="D1693" s="3">
        <f t="shared" si="26"/>
        <v>594</v>
      </c>
      <c r="E1693"/>
      <c r="F1693" s="2"/>
      <c r="G1693"/>
    </row>
    <row r="1694" spans="1:7" x14ac:dyDescent="0.25">
      <c r="A1694" s="9" t="s">
        <v>2764</v>
      </c>
      <c r="B1694" t="s">
        <v>2518</v>
      </c>
      <c r="C1694" s="3">
        <v>990</v>
      </c>
      <c r="D1694" s="3">
        <f t="shared" si="26"/>
        <v>594</v>
      </c>
      <c r="E1694"/>
      <c r="F1694" s="2"/>
      <c r="G1694"/>
    </row>
    <row r="1695" spans="1:7" x14ac:dyDescent="0.25">
      <c r="A1695" s="9" t="s">
        <v>2765</v>
      </c>
      <c r="B1695" t="s">
        <v>2518</v>
      </c>
      <c r="C1695" s="3">
        <v>990</v>
      </c>
      <c r="D1695" s="3">
        <f t="shared" si="26"/>
        <v>594</v>
      </c>
      <c r="E1695"/>
      <c r="F1695" s="2"/>
      <c r="G1695"/>
    </row>
    <row r="1696" spans="1:7" x14ac:dyDescent="0.25">
      <c r="A1696" s="9" t="s">
        <v>2766</v>
      </c>
      <c r="B1696" t="s">
        <v>2518</v>
      </c>
      <c r="C1696" s="3">
        <v>990</v>
      </c>
      <c r="D1696" s="3">
        <f t="shared" si="26"/>
        <v>594</v>
      </c>
      <c r="E1696"/>
      <c r="F1696" s="2"/>
      <c r="G1696"/>
    </row>
    <row r="1697" spans="1:7" x14ac:dyDescent="0.25">
      <c r="A1697" s="9" t="s">
        <v>2767</v>
      </c>
      <c r="B1697" t="s">
        <v>2518</v>
      </c>
      <c r="C1697" s="3">
        <v>990</v>
      </c>
      <c r="D1697" s="3">
        <f t="shared" si="26"/>
        <v>594</v>
      </c>
      <c r="E1697"/>
      <c r="F1697" s="2"/>
      <c r="G1697"/>
    </row>
    <row r="1698" spans="1:7" x14ac:dyDescent="0.25">
      <c r="A1698" s="9" t="s">
        <v>2768</v>
      </c>
      <c r="B1698" t="s">
        <v>2518</v>
      </c>
      <c r="C1698" s="3">
        <v>990</v>
      </c>
      <c r="D1698" s="3">
        <f t="shared" si="26"/>
        <v>594</v>
      </c>
      <c r="E1698"/>
      <c r="F1698" s="2"/>
      <c r="G1698"/>
    </row>
    <row r="1699" spans="1:7" x14ac:dyDescent="0.25">
      <c r="A1699" s="9" t="s">
        <v>2769</v>
      </c>
      <c r="B1699" t="s">
        <v>2518</v>
      </c>
      <c r="C1699" s="3">
        <v>990</v>
      </c>
      <c r="D1699" s="3">
        <f t="shared" si="26"/>
        <v>594</v>
      </c>
      <c r="E1699"/>
      <c r="F1699" s="2"/>
      <c r="G1699"/>
    </row>
    <row r="1700" spans="1:7" x14ac:dyDescent="0.25">
      <c r="A1700" s="9" t="s">
        <v>2770</v>
      </c>
      <c r="B1700" t="s">
        <v>2518</v>
      </c>
      <c r="C1700" s="3">
        <v>990</v>
      </c>
      <c r="D1700" s="3">
        <f t="shared" si="26"/>
        <v>594</v>
      </c>
      <c r="E1700"/>
      <c r="F1700" s="2"/>
      <c r="G1700"/>
    </row>
    <row r="1701" spans="1:7" x14ac:dyDescent="0.25">
      <c r="A1701" s="9" t="s">
        <v>2771</v>
      </c>
      <c r="B1701" t="s">
        <v>2518</v>
      </c>
      <c r="C1701" s="3">
        <v>990</v>
      </c>
      <c r="D1701" s="3">
        <f t="shared" si="26"/>
        <v>594</v>
      </c>
      <c r="E1701"/>
      <c r="F1701" s="2"/>
      <c r="G1701"/>
    </row>
    <row r="1702" spans="1:7" x14ac:dyDescent="0.25">
      <c r="A1702" s="9" t="s">
        <v>2772</v>
      </c>
      <c r="B1702" t="s">
        <v>2518</v>
      </c>
      <c r="C1702" s="3">
        <v>990</v>
      </c>
      <c r="D1702" s="3">
        <f t="shared" si="26"/>
        <v>594</v>
      </c>
      <c r="E1702"/>
      <c r="F1702" s="2"/>
      <c r="G1702"/>
    </row>
    <row r="1703" spans="1:7" x14ac:dyDescent="0.25">
      <c r="A1703" s="9" t="s">
        <v>2773</v>
      </c>
      <c r="B1703" t="s">
        <v>2518</v>
      </c>
      <c r="C1703" s="3">
        <v>990</v>
      </c>
      <c r="D1703" s="3">
        <f t="shared" si="26"/>
        <v>594</v>
      </c>
      <c r="E1703"/>
      <c r="F1703" s="2"/>
      <c r="G1703"/>
    </row>
    <row r="1704" spans="1:7" x14ac:dyDescent="0.25">
      <c r="A1704" s="9" t="s">
        <v>2774</v>
      </c>
      <c r="B1704" t="s">
        <v>2518</v>
      </c>
      <c r="C1704" s="3">
        <v>990</v>
      </c>
      <c r="D1704" s="3">
        <f t="shared" si="26"/>
        <v>594</v>
      </c>
      <c r="E1704"/>
      <c r="F1704" s="2"/>
      <c r="G1704"/>
    </row>
    <row r="1705" spans="1:7" x14ac:dyDescent="0.25">
      <c r="A1705" s="9" t="s">
        <v>2775</v>
      </c>
      <c r="B1705" t="s">
        <v>2518</v>
      </c>
      <c r="C1705" s="3">
        <v>990</v>
      </c>
      <c r="D1705" s="3">
        <f t="shared" si="26"/>
        <v>594</v>
      </c>
      <c r="E1705"/>
      <c r="F1705" s="2"/>
      <c r="G1705"/>
    </row>
    <row r="1706" spans="1:7" x14ac:dyDescent="0.25">
      <c r="A1706" s="9" t="s">
        <v>2776</v>
      </c>
      <c r="B1706" t="s">
        <v>2518</v>
      </c>
      <c r="C1706" s="3">
        <v>990</v>
      </c>
      <c r="D1706" s="3">
        <f t="shared" si="26"/>
        <v>594</v>
      </c>
      <c r="E1706"/>
      <c r="F1706" s="2"/>
      <c r="G1706"/>
    </row>
    <row r="1707" spans="1:7" x14ac:dyDescent="0.25">
      <c r="A1707" s="9" t="s">
        <v>2777</v>
      </c>
      <c r="B1707" t="s">
        <v>2518</v>
      </c>
      <c r="C1707" s="3">
        <v>990</v>
      </c>
      <c r="D1707" s="3">
        <f t="shared" si="26"/>
        <v>594</v>
      </c>
      <c r="E1707"/>
      <c r="F1707" s="2"/>
      <c r="G1707"/>
    </row>
    <row r="1708" spans="1:7" x14ac:dyDescent="0.25">
      <c r="A1708" s="9" t="s">
        <v>2778</v>
      </c>
      <c r="B1708" t="s">
        <v>2518</v>
      </c>
      <c r="C1708" s="3">
        <v>990</v>
      </c>
      <c r="D1708" s="3">
        <f t="shared" si="26"/>
        <v>594</v>
      </c>
      <c r="E1708"/>
      <c r="F1708" s="2"/>
      <c r="G1708"/>
    </row>
    <row r="1709" spans="1:7" x14ac:dyDescent="0.25">
      <c r="A1709" s="9" t="s">
        <v>2779</v>
      </c>
      <c r="B1709" t="s">
        <v>2518</v>
      </c>
      <c r="C1709" s="3">
        <v>990</v>
      </c>
      <c r="D1709" s="3">
        <f t="shared" si="26"/>
        <v>594</v>
      </c>
      <c r="E1709"/>
      <c r="F1709" s="2"/>
      <c r="G1709"/>
    </row>
    <row r="1710" spans="1:7" x14ac:dyDescent="0.25">
      <c r="A1710" s="9" t="s">
        <v>2780</v>
      </c>
      <c r="B1710" t="s">
        <v>2518</v>
      </c>
      <c r="C1710" s="3">
        <v>990</v>
      </c>
      <c r="D1710" s="3">
        <f t="shared" si="26"/>
        <v>594</v>
      </c>
      <c r="E1710"/>
      <c r="F1710" s="2"/>
      <c r="G1710"/>
    </row>
    <row r="1711" spans="1:7" x14ac:dyDescent="0.25">
      <c r="A1711" s="9" t="s">
        <v>2781</v>
      </c>
      <c r="B1711" t="s">
        <v>2518</v>
      </c>
      <c r="C1711" s="3">
        <v>990</v>
      </c>
      <c r="D1711" s="3">
        <f t="shared" si="26"/>
        <v>594</v>
      </c>
      <c r="E1711"/>
      <c r="F1711" s="2"/>
      <c r="G1711"/>
    </row>
    <row r="1712" spans="1:7" x14ac:dyDescent="0.25">
      <c r="A1712" s="9" t="s">
        <v>2782</v>
      </c>
      <c r="B1712" t="s">
        <v>2518</v>
      </c>
      <c r="C1712" s="3">
        <v>990</v>
      </c>
      <c r="D1712" s="3">
        <f t="shared" si="26"/>
        <v>594</v>
      </c>
      <c r="E1712"/>
      <c r="F1712" s="2"/>
      <c r="G1712"/>
    </row>
    <row r="1713" spans="1:7" x14ac:dyDescent="0.25">
      <c r="A1713" s="9" t="s">
        <v>2783</v>
      </c>
      <c r="B1713" t="s">
        <v>2518</v>
      </c>
      <c r="C1713" s="3">
        <v>990</v>
      </c>
      <c r="D1713" s="3">
        <f t="shared" si="26"/>
        <v>594</v>
      </c>
      <c r="E1713"/>
      <c r="F1713" s="2"/>
      <c r="G1713"/>
    </row>
    <row r="1714" spans="1:7" x14ac:dyDescent="0.25">
      <c r="A1714" s="9" t="s">
        <v>2784</v>
      </c>
      <c r="B1714" t="s">
        <v>2785</v>
      </c>
      <c r="C1714" s="3">
        <v>1290</v>
      </c>
      <c r="D1714" s="3">
        <f t="shared" si="26"/>
        <v>774</v>
      </c>
      <c r="E1714"/>
      <c r="F1714" s="2"/>
      <c r="G1714"/>
    </row>
    <row r="1715" spans="1:7" x14ac:dyDescent="0.25">
      <c r="A1715" s="9" t="s">
        <v>2786</v>
      </c>
      <c r="B1715" t="s">
        <v>2787</v>
      </c>
      <c r="C1715" s="3">
        <v>2990</v>
      </c>
      <c r="D1715" s="3">
        <f t="shared" si="26"/>
        <v>1794</v>
      </c>
      <c r="E1715"/>
      <c r="F1715" s="2"/>
      <c r="G1715"/>
    </row>
    <row r="1716" spans="1:7" x14ac:dyDescent="0.25">
      <c r="A1716" s="9" t="s">
        <v>2788</v>
      </c>
      <c r="B1716" t="s">
        <v>2789</v>
      </c>
      <c r="C1716" s="3">
        <v>3490</v>
      </c>
      <c r="D1716" s="3">
        <f t="shared" si="26"/>
        <v>2094</v>
      </c>
      <c r="E1716"/>
      <c r="F1716" s="2"/>
      <c r="G1716"/>
    </row>
    <row r="1717" spans="1:7" x14ac:dyDescent="0.25">
      <c r="A1717" s="9" t="s">
        <v>2790</v>
      </c>
      <c r="B1717" t="s">
        <v>2791</v>
      </c>
      <c r="C1717" s="3">
        <v>2990</v>
      </c>
      <c r="D1717" s="3">
        <f t="shared" si="26"/>
        <v>1794</v>
      </c>
      <c r="E1717"/>
      <c r="F1717" s="2"/>
      <c r="G1717"/>
    </row>
    <row r="1718" spans="1:7" x14ac:dyDescent="0.25">
      <c r="A1718" s="9" t="s">
        <v>2792</v>
      </c>
      <c r="B1718" t="s">
        <v>2793</v>
      </c>
      <c r="C1718" s="3">
        <v>3490</v>
      </c>
      <c r="D1718" s="3">
        <f t="shared" si="26"/>
        <v>2094</v>
      </c>
      <c r="E1718"/>
      <c r="F1718" s="2"/>
      <c r="G1718"/>
    </row>
    <row r="1719" spans="1:7" x14ac:dyDescent="0.25">
      <c r="A1719" s="9" t="s">
        <v>2794</v>
      </c>
      <c r="B1719" t="s">
        <v>2795</v>
      </c>
      <c r="C1719" s="3">
        <v>1490</v>
      </c>
      <c r="D1719" s="3">
        <f t="shared" si="26"/>
        <v>894</v>
      </c>
      <c r="E1719"/>
      <c r="F1719" s="2"/>
      <c r="G1719"/>
    </row>
    <row r="1720" spans="1:7" x14ac:dyDescent="0.25">
      <c r="A1720" s="9" t="s">
        <v>2796</v>
      </c>
      <c r="B1720" t="s">
        <v>2795</v>
      </c>
      <c r="C1720" s="3">
        <v>1490</v>
      </c>
      <c r="D1720" s="3">
        <f t="shared" si="26"/>
        <v>894</v>
      </c>
      <c r="E1720"/>
      <c r="F1720" s="2"/>
      <c r="G1720"/>
    </row>
    <row r="1721" spans="1:7" x14ac:dyDescent="0.25">
      <c r="A1721" s="9" t="s">
        <v>2797</v>
      </c>
      <c r="B1721" t="s">
        <v>2795</v>
      </c>
      <c r="C1721" s="3">
        <v>1490</v>
      </c>
      <c r="D1721" s="3">
        <f t="shared" si="26"/>
        <v>894</v>
      </c>
      <c r="E1721"/>
      <c r="F1721" s="2"/>
      <c r="G1721"/>
    </row>
    <row r="1722" spans="1:7" x14ac:dyDescent="0.25">
      <c r="A1722" s="9" t="s">
        <v>2798</v>
      </c>
      <c r="B1722" t="s">
        <v>2795</v>
      </c>
      <c r="C1722" s="3">
        <v>1490</v>
      </c>
      <c r="D1722" s="3">
        <f t="shared" si="26"/>
        <v>894</v>
      </c>
      <c r="E1722"/>
      <c r="F1722" s="2"/>
      <c r="G1722"/>
    </row>
    <row r="1723" spans="1:7" x14ac:dyDescent="0.25">
      <c r="A1723" s="9" t="s">
        <v>2799</v>
      </c>
      <c r="B1723" t="s">
        <v>2795</v>
      </c>
      <c r="C1723" s="3">
        <v>1490</v>
      </c>
      <c r="D1723" s="3">
        <f t="shared" si="26"/>
        <v>894</v>
      </c>
      <c r="E1723"/>
      <c r="F1723" s="2"/>
      <c r="G1723"/>
    </row>
    <row r="1724" spans="1:7" x14ac:dyDescent="0.25">
      <c r="A1724" s="9" t="s">
        <v>2800</v>
      </c>
      <c r="B1724" t="s">
        <v>2801</v>
      </c>
      <c r="C1724" s="3">
        <v>1690</v>
      </c>
      <c r="D1724" s="3">
        <f t="shared" si="26"/>
        <v>1014</v>
      </c>
      <c r="E1724"/>
      <c r="F1724" s="2"/>
      <c r="G1724"/>
    </row>
    <row r="1725" spans="1:7" x14ac:dyDescent="0.25">
      <c r="A1725" s="9" t="s">
        <v>2802</v>
      </c>
      <c r="B1725" t="s">
        <v>2801</v>
      </c>
      <c r="C1725" s="3">
        <v>1690</v>
      </c>
      <c r="D1725" s="3">
        <f t="shared" si="26"/>
        <v>1014</v>
      </c>
      <c r="E1725"/>
      <c r="F1725" s="2"/>
      <c r="G1725"/>
    </row>
    <row r="1726" spans="1:7" x14ac:dyDescent="0.25">
      <c r="A1726" s="11" t="s">
        <v>2803</v>
      </c>
      <c r="B1726" s="12" t="s">
        <v>2801</v>
      </c>
      <c r="C1726" s="13">
        <v>1690</v>
      </c>
      <c r="D1726" s="13">
        <f t="shared" si="26"/>
        <v>1014</v>
      </c>
      <c r="E1726"/>
      <c r="F1726" s="2"/>
      <c r="G1726"/>
    </row>
    <row r="1727" spans="1:7" x14ac:dyDescent="0.25">
      <c r="A1727" s="9" t="s">
        <v>2804</v>
      </c>
      <c r="B1727" t="s">
        <v>2801</v>
      </c>
      <c r="C1727" s="3">
        <v>1690</v>
      </c>
      <c r="D1727" s="3">
        <f t="shared" si="26"/>
        <v>1014</v>
      </c>
      <c r="E1727"/>
      <c r="F1727" s="2"/>
      <c r="G1727"/>
    </row>
    <row r="1728" spans="1:7" x14ac:dyDescent="0.25">
      <c r="A1728" s="11" t="s">
        <v>2805</v>
      </c>
      <c r="B1728" s="12" t="s">
        <v>2801</v>
      </c>
      <c r="C1728" s="13">
        <v>1690</v>
      </c>
      <c r="D1728" s="13">
        <f t="shared" si="26"/>
        <v>1014</v>
      </c>
      <c r="E1728"/>
      <c r="F1728" s="2"/>
      <c r="G1728"/>
    </row>
    <row r="1729" spans="1:7" x14ac:dyDescent="0.25">
      <c r="A1729" s="9" t="s">
        <v>2806</v>
      </c>
      <c r="B1729" t="s">
        <v>2807</v>
      </c>
      <c r="C1729" s="3">
        <v>1290</v>
      </c>
      <c r="D1729" s="3">
        <f t="shared" si="26"/>
        <v>774</v>
      </c>
      <c r="E1729"/>
      <c r="F1729" s="2"/>
      <c r="G1729"/>
    </row>
    <row r="1730" spans="1:7" x14ac:dyDescent="0.25">
      <c r="A1730" s="9" t="s">
        <v>2808</v>
      </c>
      <c r="B1730" t="s">
        <v>2807</v>
      </c>
      <c r="C1730" s="3">
        <v>1290</v>
      </c>
      <c r="D1730" s="3">
        <f t="shared" si="26"/>
        <v>774</v>
      </c>
      <c r="E1730"/>
      <c r="F1730" s="2"/>
      <c r="G1730"/>
    </row>
    <row r="1731" spans="1:7" x14ac:dyDescent="0.25">
      <c r="A1731" s="9" t="s">
        <v>2809</v>
      </c>
      <c r="B1731" t="s">
        <v>2807</v>
      </c>
      <c r="C1731" s="3">
        <v>1290</v>
      </c>
      <c r="D1731" s="3">
        <f t="shared" ref="D1731:D1794" si="27">C1731*0.6</f>
        <v>774</v>
      </c>
      <c r="E1731"/>
      <c r="F1731" s="2"/>
      <c r="G1731"/>
    </row>
    <row r="1732" spans="1:7" x14ac:dyDescent="0.25">
      <c r="A1732" s="9" t="s">
        <v>2810</v>
      </c>
      <c r="B1732" t="s">
        <v>2807</v>
      </c>
      <c r="C1732" s="3">
        <v>1290</v>
      </c>
      <c r="D1732" s="3">
        <f t="shared" si="27"/>
        <v>774</v>
      </c>
      <c r="E1732"/>
      <c r="F1732" s="2"/>
      <c r="G1732"/>
    </row>
    <row r="1733" spans="1:7" x14ac:dyDescent="0.25">
      <c r="A1733" s="9" t="s">
        <v>2811</v>
      </c>
      <c r="B1733" t="s">
        <v>2807</v>
      </c>
      <c r="C1733" s="3">
        <v>1290</v>
      </c>
      <c r="D1733" s="3">
        <f t="shared" si="27"/>
        <v>774</v>
      </c>
      <c r="E1733"/>
      <c r="F1733" s="2"/>
      <c r="G1733"/>
    </row>
    <row r="1734" spans="1:7" x14ac:dyDescent="0.25">
      <c r="A1734" s="9" t="s">
        <v>2812</v>
      </c>
      <c r="B1734" t="s">
        <v>2807</v>
      </c>
      <c r="C1734" s="3">
        <v>1290</v>
      </c>
      <c r="D1734" s="3">
        <f t="shared" si="27"/>
        <v>774</v>
      </c>
      <c r="E1734"/>
      <c r="F1734" s="2"/>
      <c r="G1734"/>
    </row>
    <row r="1735" spans="1:7" x14ac:dyDescent="0.25">
      <c r="A1735" s="9" t="s">
        <v>2813</v>
      </c>
      <c r="B1735" t="s">
        <v>2807</v>
      </c>
      <c r="C1735" s="3">
        <v>1290</v>
      </c>
      <c r="D1735" s="3">
        <f t="shared" si="27"/>
        <v>774</v>
      </c>
      <c r="E1735"/>
      <c r="F1735" s="2"/>
      <c r="G1735"/>
    </row>
    <row r="1736" spans="1:7" x14ac:dyDescent="0.25">
      <c r="A1736" s="9" t="s">
        <v>2814</v>
      </c>
      <c r="B1736" t="s">
        <v>2807</v>
      </c>
      <c r="C1736" s="3">
        <v>1290</v>
      </c>
      <c r="D1736" s="3">
        <f t="shared" si="27"/>
        <v>774</v>
      </c>
      <c r="E1736"/>
      <c r="F1736" s="2"/>
      <c r="G1736"/>
    </row>
    <row r="1737" spans="1:7" x14ac:dyDescent="0.25">
      <c r="A1737" s="9" t="s">
        <v>2815</v>
      </c>
      <c r="B1737" t="s">
        <v>2807</v>
      </c>
      <c r="C1737" s="3">
        <v>1290</v>
      </c>
      <c r="D1737" s="3">
        <f t="shared" si="27"/>
        <v>774</v>
      </c>
      <c r="E1737"/>
      <c r="F1737" s="2"/>
      <c r="G1737"/>
    </row>
    <row r="1738" spans="1:7" x14ac:dyDescent="0.25">
      <c r="A1738" s="9" t="s">
        <v>2816</v>
      </c>
      <c r="B1738" t="s">
        <v>2817</v>
      </c>
      <c r="C1738" s="3">
        <v>1490</v>
      </c>
      <c r="D1738" s="3">
        <f t="shared" si="27"/>
        <v>894</v>
      </c>
      <c r="E1738"/>
      <c r="F1738" s="2"/>
      <c r="G1738"/>
    </row>
    <row r="1739" spans="1:7" x14ac:dyDescent="0.25">
      <c r="A1739" s="9" t="s">
        <v>2818</v>
      </c>
      <c r="B1739" t="s">
        <v>2817</v>
      </c>
      <c r="C1739" s="3">
        <v>1490</v>
      </c>
      <c r="D1739" s="3">
        <f t="shared" si="27"/>
        <v>894</v>
      </c>
      <c r="E1739"/>
      <c r="F1739" s="2"/>
      <c r="G1739"/>
    </row>
    <row r="1740" spans="1:7" x14ac:dyDescent="0.25">
      <c r="A1740" s="9" t="s">
        <v>2819</v>
      </c>
      <c r="B1740" t="s">
        <v>2817</v>
      </c>
      <c r="C1740" s="3">
        <v>1490</v>
      </c>
      <c r="D1740" s="3">
        <f t="shared" si="27"/>
        <v>894</v>
      </c>
      <c r="E1740"/>
      <c r="F1740" s="2"/>
      <c r="G1740"/>
    </row>
    <row r="1741" spans="1:7" x14ac:dyDescent="0.25">
      <c r="A1741" s="9" t="s">
        <v>2820</v>
      </c>
      <c r="B1741" t="s">
        <v>2817</v>
      </c>
      <c r="C1741" s="3">
        <v>1490</v>
      </c>
      <c r="D1741" s="3">
        <f t="shared" si="27"/>
        <v>894</v>
      </c>
      <c r="E1741"/>
      <c r="F1741" s="2"/>
      <c r="G1741"/>
    </row>
    <row r="1742" spans="1:7" x14ac:dyDescent="0.25">
      <c r="A1742" s="9" t="s">
        <v>2821</v>
      </c>
      <c r="B1742" t="s">
        <v>2817</v>
      </c>
      <c r="C1742" s="3">
        <v>1490</v>
      </c>
      <c r="D1742" s="3">
        <f t="shared" si="27"/>
        <v>894</v>
      </c>
      <c r="E1742"/>
      <c r="F1742" s="2"/>
      <c r="G1742"/>
    </row>
    <row r="1743" spans="1:7" x14ac:dyDescent="0.25">
      <c r="A1743" s="9" t="s">
        <v>2822</v>
      </c>
      <c r="B1743" t="s">
        <v>2817</v>
      </c>
      <c r="C1743" s="3">
        <v>1490</v>
      </c>
      <c r="D1743" s="3">
        <f t="shared" si="27"/>
        <v>894</v>
      </c>
      <c r="E1743"/>
      <c r="F1743" s="2"/>
      <c r="G1743"/>
    </row>
    <row r="1744" spans="1:7" x14ac:dyDescent="0.25">
      <c r="A1744" s="9" t="s">
        <v>2823</v>
      </c>
      <c r="B1744" t="s">
        <v>2817</v>
      </c>
      <c r="C1744" s="3">
        <v>1490</v>
      </c>
      <c r="D1744" s="3">
        <f t="shared" si="27"/>
        <v>894</v>
      </c>
      <c r="E1744"/>
      <c r="F1744" s="2"/>
      <c r="G1744"/>
    </row>
    <row r="1745" spans="1:7" x14ac:dyDescent="0.25">
      <c r="A1745" s="9" t="s">
        <v>2824</v>
      </c>
      <c r="B1745" t="s">
        <v>2817</v>
      </c>
      <c r="C1745" s="3">
        <v>1490</v>
      </c>
      <c r="D1745" s="3">
        <f t="shared" si="27"/>
        <v>894</v>
      </c>
      <c r="E1745"/>
      <c r="F1745" s="2"/>
      <c r="G1745"/>
    </row>
    <row r="1746" spans="1:7" x14ac:dyDescent="0.25">
      <c r="A1746" s="9" t="s">
        <v>2825</v>
      </c>
      <c r="B1746" t="s">
        <v>2817</v>
      </c>
      <c r="C1746" s="3">
        <v>1490</v>
      </c>
      <c r="D1746" s="3">
        <f t="shared" si="27"/>
        <v>894</v>
      </c>
      <c r="E1746"/>
      <c r="F1746" s="2"/>
      <c r="G1746"/>
    </row>
    <row r="1747" spans="1:7" x14ac:dyDescent="0.25">
      <c r="A1747" s="9" t="s">
        <v>2826</v>
      </c>
      <c r="B1747" t="s">
        <v>2817</v>
      </c>
      <c r="C1747" s="3">
        <v>1490</v>
      </c>
      <c r="D1747" s="3">
        <f t="shared" si="27"/>
        <v>894</v>
      </c>
      <c r="E1747"/>
      <c r="F1747" s="2"/>
      <c r="G1747"/>
    </row>
    <row r="1748" spans="1:7" x14ac:dyDescent="0.25">
      <c r="A1748" s="9" t="s">
        <v>2827</v>
      </c>
      <c r="B1748" t="s">
        <v>2817</v>
      </c>
      <c r="C1748" s="3">
        <v>1490</v>
      </c>
      <c r="D1748" s="3">
        <f t="shared" si="27"/>
        <v>894</v>
      </c>
      <c r="E1748"/>
      <c r="F1748" s="2"/>
      <c r="G1748"/>
    </row>
    <row r="1749" spans="1:7" x14ac:dyDescent="0.25">
      <c r="A1749" s="9" t="s">
        <v>2828</v>
      </c>
      <c r="B1749" t="s">
        <v>2829</v>
      </c>
      <c r="C1749" s="3">
        <v>1290</v>
      </c>
      <c r="D1749" s="3">
        <f t="shared" si="27"/>
        <v>774</v>
      </c>
      <c r="E1749"/>
      <c r="F1749" s="2"/>
      <c r="G1749"/>
    </row>
    <row r="1750" spans="1:7" x14ac:dyDescent="0.25">
      <c r="A1750" s="9" t="s">
        <v>2830</v>
      </c>
      <c r="B1750" t="s">
        <v>2522</v>
      </c>
      <c r="C1750" s="3">
        <v>1690</v>
      </c>
      <c r="D1750" s="3">
        <f t="shared" si="27"/>
        <v>1014</v>
      </c>
      <c r="E1750"/>
      <c r="F1750" s="2"/>
      <c r="G1750"/>
    </row>
    <row r="1751" spans="1:7" x14ac:dyDescent="0.25">
      <c r="A1751" s="9" t="s">
        <v>2831</v>
      </c>
      <c r="B1751" t="s">
        <v>2522</v>
      </c>
      <c r="C1751" s="3">
        <v>1690</v>
      </c>
      <c r="D1751" s="3">
        <f t="shared" si="27"/>
        <v>1014</v>
      </c>
      <c r="E1751"/>
      <c r="F1751" s="2"/>
      <c r="G1751"/>
    </row>
    <row r="1752" spans="1:7" x14ac:dyDescent="0.25">
      <c r="A1752" s="9" t="s">
        <v>2832</v>
      </c>
      <c r="B1752" t="s">
        <v>2522</v>
      </c>
      <c r="C1752" s="3">
        <v>1690</v>
      </c>
      <c r="D1752" s="3">
        <f t="shared" si="27"/>
        <v>1014</v>
      </c>
      <c r="E1752"/>
      <c r="F1752" s="2"/>
      <c r="G1752"/>
    </row>
    <row r="1753" spans="1:7" x14ac:dyDescent="0.25">
      <c r="A1753" s="9" t="s">
        <v>2833</v>
      </c>
      <c r="B1753" t="s">
        <v>2522</v>
      </c>
      <c r="C1753" s="3">
        <v>1690</v>
      </c>
      <c r="D1753" s="3">
        <f t="shared" si="27"/>
        <v>1014</v>
      </c>
      <c r="E1753"/>
      <c r="F1753" s="2"/>
      <c r="G1753"/>
    </row>
    <row r="1754" spans="1:7" x14ac:dyDescent="0.25">
      <c r="A1754" s="9" t="s">
        <v>2834</v>
      </c>
      <c r="B1754" t="s">
        <v>2522</v>
      </c>
      <c r="C1754" s="3">
        <v>1690</v>
      </c>
      <c r="D1754" s="3">
        <f t="shared" si="27"/>
        <v>1014</v>
      </c>
      <c r="E1754"/>
      <c r="F1754" s="2"/>
      <c r="G1754"/>
    </row>
    <row r="1755" spans="1:7" x14ac:dyDescent="0.25">
      <c r="A1755" s="9" t="s">
        <v>2835</v>
      </c>
      <c r="B1755" t="s">
        <v>2522</v>
      </c>
      <c r="C1755" s="3">
        <v>1690</v>
      </c>
      <c r="D1755" s="3">
        <f t="shared" si="27"/>
        <v>1014</v>
      </c>
      <c r="E1755"/>
      <c r="F1755" s="2"/>
      <c r="G1755"/>
    </row>
    <row r="1756" spans="1:7" x14ac:dyDescent="0.25">
      <c r="A1756" s="9" t="s">
        <v>2836</v>
      </c>
      <c r="B1756" t="s">
        <v>2837</v>
      </c>
      <c r="C1756" s="3">
        <v>990</v>
      </c>
      <c r="D1756" s="3">
        <f t="shared" si="27"/>
        <v>594</v>
      </c>
      <c r="E1756"/>
      <c r="F1756" s="2"/>
      <c r="G1756"/>
    </row>
    <row r="1757" spans="1:7" x14ac:dyDescent="0.25">
      <c r="A1757" s="9" t="s">
        <v>2838</v>
      </c>
      <c r="B1757" t="s">
        <v>2839</v>
      </c>
      <c r="C1757" s="3">
        <v>990</v>
      </c>
      <c r="D1757" s="3">
        <f t="shared" si="27"/>
        <v>594</v>
      </c>
      <c r="E1757"/>
      <c r="F1757" s="2"/>
      <c r="G1757"/>
    </row>
    <row r="1758" spans="1:7" x14ac:dyDescent="0.25">
      <c r="A1758" s="9" t="s">
        <v>2840</v>
      </c>
      <c r="B1758" t="s">
        <v>2839</v>
      </c>
      <c r="C1758" s="3">
        <v>990</v>
      </c>
      <c r="D1758" s="3">
        <f t="shared" si="27"/>
        <v>594</v>
      </c>
      <c r="E1758"/>
      <c r="F1758" s="2"/>
      <c r="G1758"/>
    </row>
    <row r="1759" spans="1:7" x14ac:dyDescent="0.25">
      <c r="A1759" s="9" t="s">
        <v>2841</v>
      </c>
      <c r="B1759" t="s">
        <v>2842</v>
      </c>
      <c r="C1759" s="3">
        <v>3490</v>
      </c>
      <c r="D1759" s="3">
        <f t="shared" si="27"/>
        <v>2094</v>
      </c>
      <c r="E1759"/>
      <c r="F1759" s="2"/>
      <c r="G1759"/>
    </row>
    <row r="1760" spans="1:7" x14ac:dyDescent="0.25">
      <c r="A1760" s="9" t="s">
        <v>2843</v>
      </c>
      <c r="B1760" t="s">
        <v>2353</v>
      </c>
      <c r="C1760" s="3">
        <v>1490</v>
      </c>
      <c r="D1760" s="3">
        <f t="shared" si="27"/>
        <v>894</v>
      </c>
      <c r="E1760"/>
      <c r="F1760" s="2"/>
      <c r="G1760"/>
    </row>
    <row r="1761" spans="1:7" x14ac:dyDescent="0.25">
      <c r="A1761" s="9" t="s">
        <v>2844</v>
      </c>
      <c r="B1761" t="s">
        <v>2353</v>
      </c>
      <c r="C1761" s="3">
        <v>1490</v>
      </c>
      <c r="D1761" s="3">
        <f t="shared" si="27"/>
        <v>894</v>
      </c>
      <c r="E1761"/>
      <c r="F1761" s="2"/>
      <c r="G1761"/>
    </row>
    <row r="1762" spans="1:7" x14ac:dyDescent="0.25">
      <c r="A1762" s="9" t="s">
        <v>2845</v>
      </c>
      <c r="B1762" t="s">
        <v>2846</v>
      </c>
      <c r="C1762" s="3">
        <v>1290</v>
      </c>
      <c r="D1762" s="3">
        <f t="shared" si="27"/>
        <v>774</v>
      </c>
      <c r="E1762"/>
      <c r="F1762" s="2"/>
      <c r="G1762"/>
    </row>
    <row r="1763" spans="1:7" x14ac:dyDescent="0.25">
      <c r="A1763" s="9" t="s">
        <v>2847</v>
      </c>
      <c r="B1763" t="s">
        <v>2848</v>
      </c>
      <c r="C1763" s="3">
        <v>790</v>
      </c>
      <c r="D1763" s="3">
        <f t="shared" si="27"/>
        <v>474</v>
      </c>
      <c r="E1763"/>
      <c r="F1763" s="2"/>
      <c r="G1763"/>
    </row>
    <row r="1764" spans="1:7" x14ac:dyDescent="0.25">
      <c r="A1764" s="9" t="s">
        <v>2849</v>
      </c>
      <c r="B1764" t="s">
        <v>2848</v>
      </c>
      <c r="C1764" s="3">
        <v>790</v>
      </c>
      <c r="D1764" s="3">
        <f t="shared" si="27"/>
        <v>474</v>
      </c>
      <c r="E1764"/>
      <c r="F1764" s="2"/>
      <c r="G1764"/>
    </row>
    <row r="1765" spans="1:7" x14ac:dyDescent="0.25">
      <c r="A1765" s="9" t="s">
        <v>2850</v>
      </c>
      <c r="B1765" t="s">
        <v>2848</v>
      </c>
      <c r="C1765" s="3">
        <v>790</v>
      </c>
      <c r="D1765" s="3">
        <f t="shared" si="27"/>
        <v>474</v>
      </c>
      <c r="E1765"/>
      <c r="F1765" s="2"/>
      <c r="G1765"/>
    </row>
    <row r="1766" spans="1:7" x14ac:dyDescent="0.25">
      <c r="A1766" s="9" t="s">
        <v>2851</v>
      </c>
      <c r="B1766" t="s">
        <v>92</v>
      </c>
      <c r="C1766" s="3">
        <v>1690</v>
      </c>
      <c r="D1766" s="3">
        <f t="shared" si="27"/>
        <v>1014</v>
      </c>
      <c r="E1766"/>
      <c r="F1766" s="2"/>
      <c r="G1766"/>
    </row>
    <row r="1767" spans="1:7" x14ac:dyDescent="0.25">
      <c r="A1767" s="9" t="s">
        <v>2852</v>
      </c>
      <c r="B1767" t="s">
        <v>92</v>
      </c>
      <c r="C1767" s="3">
        <v>1690</v>
      </c>
      <c r="D1767" s="3">
        <f t="shared" si="27"/>
        <v>1014</v>
      </c>
      <c r="E1767"/>
      <c r="F1767" s="2"/>
      <c r="G1767"/>
    </row>
    <row r="1768" spans="1:7" x14ac:dyDescent="0.25">
      <c r="A1768" s="9" t="s">
        <v>2853</v>
      </c>
      <c r="B1768" t="s">
        <v>2854</v>
      </c>
      <c r="C1768" s="3">
        <v>1290</v>
      </c>
      <c r="D1768" s="3">
        <f t="shared" si="27"/>
        <v>774</v>
      </c>
      <c r="E1768"/>
      <c r="F1768" s="2"/>
      <c r="G1768"/>
    </row>
    <row r="1769" spans="1:7" x14ac:dyDescent="0.25">
      <c r="A1769" s="9" t="s">
        <v>2855</v>
      </c>
      <c r="B1769" t="s">
        <v>2856</v>
      </c>
      <c r="C1769" s="3">
        <v>1490</v>
      </c>
      <c r="D1769" s="3">
        <f t="shared" si="27"/>
        <v>894</v>
      </c>
      <c r="E1769"/>
      <c r="F1769" s="2"/>
      <c r="G1769"/>
    </row>
    <row r="1770" spans="1:7" x14ac:dyDescent="0.25">
      <c r="A1770" s="9" t="s">
        <v>2857</v>
      </c>
      <c r="B1770" t="s">
        <v>2293</v>
      </c>
      <c r="C1770" s="3">
        <v>1990</v>
      </c>
      <c r="D1770" s="3">
        <f t="shared" si="27"/>
        <v>1194</v>
      </c>
      <c r="E1770"/>
      <c r="F1770" s="2"/>
      <c r="G1770"/>
    </row>
    <row r="1771" spans="1:7" x14ac:dyDescent="0.25">
      <c r="A1771" s="9" t="s">
        <v>2858</v>
      </c>
      <c r="B1771" t="s">
        <v>2647</v>
      </c>
      <c r="C1771" s="3">
        <v>1690</v>
      </c>
      <c r="D1771" s="3">
        <f t="shared" si="27"/>
        <v>1014</v>
      </c>
      <c r="E1771"/>
      <c r="F1771" s="2"/>
      <c r="G1771"/>
    </row>
    <row r="1772" spans="1:7" x14ac:dyDescent="0.25">
      <c r="A1772" s="9" t="s">
        <v>2859</v>
      </c>
      <c r="B1772" t="s">
        <v>2860</v>
      </c>
      <c r="C1772" s="3">
        <v>990</v>
      </c>
      <c r="D1772" s="3">
        <f t="shared" si="27"/>
        <v>594</v>
      </c>
      <c r="E1772"/>
      <c r="F1772" s="2"/>
      <c r="G1772"/>
    </row>
    <row r="1773" spans="1:7" x14ac:dyDescent="0.25">
      <c r="A1773" s="9" t="s">
        <v>2861</v>
      </c>
      <c r="B1773" t="s">
        <v>2862</v>
      </c>
      <c r="C1773" s="3">
        <v>990</v>
      </c>
      <c r="D1773" s="3">
        <f t="shared" si="27"/>
        <v>594</v>
      </c>
      <c r="E1773"/>
      <c r="F1773" s="2"/>
      <c r="G1773"/>
    </row>
    <row r="1774" spans="1:7" x14ac:dyDescent="0.25">
      <c r="A1774" s="9" t="s">
        <v>2863</v>
      </c>
      <c r="B1774" t="s">
        <v>2864</v>
      </c>
      <c r="C1774" s="3">
        <v>1690</v>
      </c>
      <c r="D1774" s="3">
        <f t="shared" si="27"/>
        <v>1014</v>
      </c>
      <c r="E1774"/>
      <c r="F1774" s="2"/>
      <c r="G1774"/>
    </row>
    <row r="1775" spans="1:7" x14ac:dyDescent="0.25">
      <c r="A1775" s="9" t="s">
        <v>149</v>
      </c>
      <c r="B1775" t="s">
        <v>143</v>
      </c>
      <c r="C1775" s="3">
        <v>5490</v>
      </c>
      <c r="D1775" s="3">
        <f t="shared" si="27"/>
        <v>3294</v>
      </c>
      <c r="E1775"/>
      <c r="F1775" s="2"/>
      <c r="G1775"/>
    </row>
    <row r="1776" spans="1:7" x14ac:dyDescent="0.25">
      <c r="A1776" s="9" t="s">
        <v>150</v>
      </c>
      <c r="B1776" t="s">
        <v>146</v>
      </c>
      <c r="C1776" s="3">
        <v>5990</v>
      </c>
      <c r="D1776" s="3">
        <f t="shared" si="27"/>
        <v>3594</v>
      </c>
      <c r="E1776"/>
      <c r="F1776" s="2"/>
      <c r="G1776"/>
    </row>
    <row r="1777" spans="1:7" x14ac:dyDescent="0.25">
      <c r="A1777" s="9" t="s">
        <v>2865</v>
      </c>
      <c r="B1777" t="s">
        <v>2866</v>
      </c>
      <c r="C1777" s="3">
        <v>1490</v>
      </c>
      <c r="D1777" s="3">
        <f t="shared" si="27"/>
        <v>894</v>
      </c>
      <c r="E1777"/>
      <c r="F1777" s="2"/>
      <c r="G1777"/>
    </row>
    <row r="1778" spans="1:7" x14ac:dyDescent="0.25">
      <c r="A1778" s="9" t="s">
        <v>2867</v>
      </c>
      <c r="B1778" t="s">
        <v>2868</v>
      </c>
      <c r="C1778" s="3">
        <v>1490</v>
      </c>
      <c r="D1778" s="3">
        <f t="shared" si="27"/>
        <v>894</v>
      </c>
      <c r="E1778"/>
      <c r="F1778" s="2"/>
      <c r="G1778"/>
    </row>
    <row r="1779" spans="1:7" x14ac:dyDescent="0.25">
      <c r="A1779" s="9" t="s">
        <v>2869</v>
      </c>
      <c r="B1779" t="s">
        <v>2870</v>
      </c>
      <c r="C1779" s="3">
        <v>1490</v>
      </c>
      <c r="D1779" s="3">
        <f t="shared" si="27"/>
        <v>894</v>
      </c>
      <c r="E1779"/>
      <c r="F1779" s="2"/>
      <c r="G1779"/>
    </row>
    <row r="1780" spans="1:7" x14ac:dyDescent="0.25">
      <c r="A1780" s="9" t="s">
        <v>2871</v>
      </c>
      <c r="B1780" t="s">
        <v>2872</v>
      </c>
      <c r="C1780" s="3">
        <v>1490</v>
      </c>
      <c r="D1780" s="3">
        <f t="shared" si="27"/>
        <v>894</v>
      </c>
      <c r="E1780"/>
      <c r="F1780" s="2"/>
      <c r="G1780"/>
    </row>
    <row r="1781" spans="1:7" x14ac:dyDescent="0.25">
      <c r="A1781" s="9" t="s">
        <v>2873</v>
      </c>
      <c r="B1781" t="s">
        <v>2874</v>
      </c>
      <c r="C1781" s="3">
        <v>1490</v>
      </c>
      <c r="D1781" s="3">
        <f t="shared" si="27"/>
        <v>894</v>
      </c>
      <c r="E1781"/>
      <c r="F1781" s="2"/>
      <c r="G1781"/>
    </row>
    <row r="1782" spans="1:7" x14ac:dyDescent="0.25">
      <c r="A1782" s="9" t="s">
        <v>2875</v>
      </c>
      <c r="B1782" t="s">
        <v>2874</v>
      </c>
      <c r="C1782" s="3">
        <v>1490</v>
      </c>
      <c r="D1782" s="3">
        <f t="shared" si="27"/>
        <v>894</v>
      </c>
      <c r="E1782"/>
      <c r="F1782" s="2"/>
      <c r="G1782"/>
    </row>
    <row r="1783" spans="1:7" x14ac:dyDescent="0.25">
      <c r="A1783" s="9" t="s">
        <v>2876</v>
      </c>
      <c r="B1783" t="s">
        <v>2877</v>
      </c>
      <c r="C1783" s="3">
        <v>1490</v>
      </c>
      <c r="D1783" s="3">
        <f t="shared" si="27"/>
        <v>894</v>
      </c>
      <c r="E1783"/>
      <c r="F1783" s="2"/>
      <c r="G1783"/>
    </row>
    <row r="1784" spans="1:7" x14ac:dyDescent="0.25">
      <c r="A1784" s="9" t="s">
        <v>2878</v>
      </c>
      <c r="B1784" t="s">
        <v>2879</v>
      </c>
      <c r="C1784" s="3">
        <v>1490</v>
      </c>
      <c r="D1784" s="3">
        <f t="shared" si="27"/>
        <v>894</v>
      </c>
      <c r="E1784"/>
      <c r="F1784" s="2"/>
      <c r="G1784"/>
    </row>
    <row r="1785" spans="1:7" x14ac:dyDescent="0.25">
      <c r="A1785" s="9" t="s">
        <v>2880</v>
      </c>
      <c r="B1785" t="s">
        <v>2881</v>
      </c>
      <c r="C1785" s="3">
        <v>1490</v>
      </c>
      <c r="D1785" s="3">
        <f t="shared" si="27"/>
        <v>894</v>
      </c>
      <c r="E1785"/>
      <c r="F1785" s="2"/>
      <c r="G1785"/>
    </row>
    <row r="1786" spans="1:7" x14ac:dyDescent="0.25">
      <c r="A1786" s="9" t="s">
        <v>2882</v>
      </c>
      <c r="B1786" t="s">
        <v>1414</v>
      </c>
      <c r="C1786" s="3">
        <v>1490</v>
      </c>
      <c r="D1786" s="3">
        <f t="shared" si="27"/>
        <v>894</v>
      </c>
      <c r="E1786"/>
      <c r="F1786" s="2"/>
      <c r="G1786"/>
    </row>
    <row r="1787" spans="1:7" x14ac:dyDescent="0.25">
      <c r="A1787" s="9" t="s">
        <v>2883</v>
      </c>
      <c r="B1787" t="s">
        <v>1414</v>
      </c>
      <c r="C1787" s="3">
        <v>1490</v>
      </c>
      <c r="D1787" s="3">
        <f t="shared" si="27"/>
        <v>894</v>
      </c>
      <c r="E1787"/>
      <c r="F1787" s="2"/>
      <c r="G1787"/>
    </row>
    <row r="1788" spans="1:7" x14ac:dyDescent="0.25">
      <c r="A1788" s="9" t="s">
        <v>151</v>
      </c>
      <c r="B1788" t="s">
        <v>143</v>
      </c>
      <c r="C1788" s="3">
        <v>5490</v>
      </c>
      <c r="D1788" s="3">
        <f t="shared" si="27"/>
        <v>3294</v>
      </c>
      <c r="E1788"/>
      <c r="F1788" s="2"/>
      <c r="G1788"/>
    </row>
    <row r="1789" spans="1:7" x14ac:dyDescent="0.25">
      <c r="A1789" s="9" t="s">
        <v>2884</v>
      </c>
      <c r="B1789" t="s">
        <v>2581</v>
      </c>
      <c r="C1789" s="3">
        <v>4990</v>
      </c>
      <c r="D1789" s="3">
        <f t="shared" si="27"/>
        <v>2994</v>
      </c>
      <c r="E1789"/>
      <c r="F1789" s="2"/>
      <c r="G1789"/>
    </row>
    <row r="1790" spans="1:7" ht="63" customHeight="1" x14ac:dyDescent="0.25">
      <c r="A1790" s="15" t="s">
        <v>2885</v>
      </c>
      <c r="B1790" s="20" t="s">
        <v>2581</v>
      </c>
      <c r="C1790" s="16">
        <v>4990</v>
      </c>
      <c r="D1790" s="17">
        <f t="shared" si="27"/>
        <v>2994</v>
      </c>
      <c r="E1790" s="24"/>
      <c r="F1790" s="24"/>
      <c r="G1790" s="24"/>
    </row>
    <row r="1791" spans="1:7" x14ac:dyDescent="0.25">
      <c r="A1791" s="9" t="s">
        <v>2886</v>
      </c>
      <c r="B1791" t="s">
        <v>2581</v>
      </c>
      <c r="C1791" s="3">
        <v>4990</v>
      </c>
      <c r="D1791" s="3">
        <f t="shared" si="27"/>
        <v>2994</v>
      </c>
      <c r="E1791"/>
      <c r="F1791" s="2"/>
      <c r="G1791"/>
    </row>
    <row r="1792" spans="1:7" x14ac:dyDescent="0.25">
      <c r="A1792" s="11" t="s">
        <v>2887</v>
      </c>
      <c r="B1792" s="12" t="s">
        <v>2581</v>
      </c>
      <c r="C1792" s="13">
        <v>4990</v>
      </c>
      <c r="D1792" s="13">
        <f t="shared" si="27"/>
        <v>2994</v>
      </c>
      <c r="E1792"/>
      <c r="F1792" s="2"/>
      <c r="G1792"/>
    </row>
    <row r="1793" spans="1:7" x14ac:dyDescent="0.25">
      <c r="A1793" s="9" t="s">
        <v>2888</v>
      </c>
      <c r="B1793" t="s">
        <v>2581</v>
      </c>
      <c r="C1793" s="3">
        <v>4990</v>
      </c>
      <c r="D1793" s="3">
        <f t="shared" si="27"/>
        <v>2994</v>
      </c>
      <c r="E1793"/>
      <c r="F1793" s="2"/>
      <c r="G1793"/>
    </row>
    <row r="1794" spans="1:7" x14ac:dyDescent="0.25">
      <c r="A1794" s="9" t="s">
        <v>2889</v>
      </c>
      <c r="B1794" t="s">
        <v>2187</v>
      </c>
      <c r="C1794" s="3">
        <v>2990</v>
      </c>
      <c r="D1794" s="3">
        <f t="shared" si="27"/>
        <v>1794</v>
      </c>
      <c r="E1794"/>
      <c r="F1794" s="2"/>
      <c r="G1794"/>
    </row>
    <row r="1795" spans="1:7" x14ac:dyDescent="0.25">
      <c r="A1795" s="9" t="s">
        <v>2890</v>
      </c>
      <c r="B1795" t="s">
        <v>2187</v>
      </c>
      <c r="C1795" s="3">
        <v>2990</v>
      </c>
      <c r="D1795" s="3">
        <f t="shared" ref="D1795:D1858" si="28">C1795*0.6</f>
        <v>1794</v>
      </c>
      <c r="E1795"/>
      <c r="F1795" s="2"/>
      <c r="G1795"/>
    </row>
    <row r="1796" spans="1:7" x14ac:dyDescent="0.25">
      <c r="A1796" s="9" t="s">
        <v>2891</v>
      </c>
      <c r="B1796" t="s">
        <v>2579</v>
      </c>
      <c r="C1796" s="3">
        <v>3990</v>
      </c>
      <c r="D1796" s="3">
        <f t="shared" si="28"/>
        <v>2394</v>
      </c>
      <c r="E1796"/>
      <c r="F1796" s="2"/>
      <c r="G1796"/>
    </row>
    <row r="1797" spans="1:7" x14ac:dyDescent="0.25">
      <c r="A1797" s="9" t="s">
        <v>2892</v>
      </c>
      <c r="B1797" t="s">
        <v>2579</v>
      </c>
      <c r="C1797" s="3">
        <v>3990</v>
      </c>
      <c r="D1797" s="3">
        <f t="shared" si="28"/>
        <v>2394</v>
      </c>
      <c r="E1797"/>
      <c r="F1797" s="2"/>
      <c r="G1797"/>
    </row>
    <row r="1798" spans="1:7" x14ac:dyDescent="0.25">
      <c r="A1798" s="9" t="s">
        <v>2893</v>
      </c>
      <c r="B1798" t="s">
        <v>2579</v>
      </c>
      <c r="C1798" s="3">
        <v>3990</v>
      </c>
      <c r="D1798" s="3">
        <f t="shared" si="28"/>
        <v>2394</v>
      </c>
      <c r="E1798"/>
      <c r="F1798" s="2"/>
      <c r="G1798"/>
    </row>
    <row r="1799" spans="1:7" x14ac:dyDescent="0.25">
      <c r="A1799" s="9" t="s">
        <v>2894</v>
      </c>
      <c r="B1799" t="s">
        <v>2579</v>
      </c>
      <c r="C1799" s="3">
        <v>3990</v>
      </c>
      <c r="D1799" s="3">
        <f t="shared" si="28"/>
        <v>2394</v>
      </c>
      <c r="E1799"/>
      <c r="F1799" s="2"/>
      <c r="G1799"/>
    </row>
    <row r="1800" spans="1:7" x14ac:dyDescent="0.25">
      <c r="A1800" s="9" t="s">
        <v>2895</v>
      </c>
      <c r="B1800" t="s">
        <v>2579</v>
      </c>
      <c r="C1800" s="3">
        <v>3990</v>
      </c>
      <c r="D1800" s="3">
        <f t="shared" si="28"/>
        <v>2394</v>
      </c>
      <c r="E1800"/>
      <c r="F1800" s="2"/>
      <c r="G1800"/>
    </row>
    <row r="1801" spans="1:7" x14ac:dyDescent="0.25">
      <c r="A1801" s="9" t="s">
        <v>2896</v>
      </c>
      <c r="B1801" t="s">
        <v>2183</v>
      </c>
      <c r="C1801" s="3">
        <v>1990</v>
      </c>
      <c r="D1801" s="3">
        <f t="shared" si="28"/>
        <v>1194</v>
      </c>
      <c r="E1801"/>
      <c r="F1801" s="2"/>
      <c r="G1801"/>
    </row>
    <row r="1802" spans="1:7" x14ac:dyDescent="0.25">
      <c r="A1802" s="9" t="s">
        <v>2897</v>
      </c>
      <c r="B1802" t="s">
        <v>2183</v>
      </c>
      <c r="C1802" s="3">
        <v>1990</v>
      </c>
      <c r="D1802" s="3">
        <f t="shared" si="28"/>
        <v>1194</v>
      </c>
      <c r="E1802"/>
      <c r="F1802" s="2"/>
      <c r="G1802"/>
    </row>
    <row r="1803" spans="1:7" x14ac:dyDescent="0.25">
      <c r="A1803" s="9" t="s">
        <v>2898</v>
      </c>
      <c r="B1803" t="s">
        <v>2577</v>
      </c>
      <c r="C1803" s="3">
        <v>3990</v>
      </c>
      <c r="D1803" s="3">
        <f t="shared" si="28"/>
        <v>2394</v>
      </c>
      <c r="E1803"/>
      <c r="F1803" s="2"/>
      <c r="G1803"/>
    </row>
    <row r="1804" spans="1:7" ht="63" customHeight="1" x14ac:dyDescent="0.25">
      <c r="A1804" s="15" t="s">
        <v>2899</v>
      </c>
      <c r="B1804" s="20" t="s">
        <v>2577</v>
      </c>
      <c r="C1804" s="16">
        <v>3990</v>
      </c>
      <c r="D1804" s="17">
        <f t="shared" si="28"/>
        <v>2394</v>
      </c>
      <c r="E1804" s="24"/>
      <c r="F1804" s="24"/>
      <c r="G1804" s="24"/>
    </row>
    <row r="1805" spans="1:7" x14ac:dyDescent="0.25">
      <c r="A1805" s="11" t="s">
        <v>2900</v>
      </c>
      <c r="B1805" s="12" t="s">
        <v>2577</v>
      </c>
      <c r="C1805" s="13">
        <v>3990</v>
      </c>
      <c r="D1805" s="13">
        <f t="shared" si="28"/>
        <v>2394</v>
      </c>
      <c r="E1805"/>
      <c r="F1805" s="2"/>
      <c r="G1805"/>
    </row>
    <row r="1806" spans="1:7" x14ac:dyDescent="0.25">
      <c r="A1806" s="9" t="s">
        <v>2901</v>
      </c>
      <c r="B1806" t="s">
        <v>2577</v>
      </c>
      <c r="C1806" s="3">
        <v>3990</v>
      </c>
      <c r="D1806" s="3">
        <f t="shared" si="28"/>
        <v>2394</v>
      </c>
      <c r="E1806"/>
      <c r="F1806" s="2"/>
      <c r="G1806"/>
    </row>
    <row r="1807" spans="1:7" x14ac:dyDescent="0.25">
      <c r="A1807" s="9" t="s">
        <v>2902</v>
      </c>
      <c r="B1807" t="s">
        <v>2191</v>
      </c>
      <c r="C1807" s="3">
        <v>4990</v>
      </c>
      <c r="D1807" s="3">
        <f t="shared" si="28"/>
        <v>2994</v>
      </c>
      <c r="E1807"/>
      <c r="F1807" s="2"/>
      <c r="G1807"/>
    </row>
    <row r="1808" spans="1:7" x14ac:dyDescent="0.25">
      <c r="A1808" s="9" t="s">
        <v>2903</v>
      </c>
      <c r="B1808" t="s">
        <v>2191</v>
      </c>
      <c r="C1808" s="3">
        <v>4990</v>
      </c>
      <c r="D1808" s="3">
        <f t="shared" si="28"/>
        <v>2994</v>
      </c>
      <c r="E1808"/>
      <c r="F1808" s="2"/>
      <c r="G1808"/>
    </row>
    <row r="1809" spans="1:7" x14ac:dyDescent="0.25">
      <c r="A1809" s="9" t="s">
        <v>2904</v>
      </c>
      <c r="B1809" t="s">
        <v>2193</v>
      </c>
      <c r="C1809" s="3">
        <v>3990</v>
      </c>
      <c r="D1809" s="3">
        <f t="shared" si="28"/>
        <v>2394</v>
      </c>
      <c r="E1809"/>
      <c r="F1809" s="2"/>
      <c r="G1809"/>
    </row>
    <row r="1810" spans="1:7" x14ac:dyDescent="0.25">
      <c r="A1810" s="9" t="s">
        <v>2905</v>
      </c>
      <c r="B1810" t="s">
        <v>2193</v>
      </c>
      <c r="C1810" s="3">
        <v>3990</v>
      </c>
      <c r="D1810" s="3">
        <f t="shared" si="28"/>
        <v>2394</v>
      </c>
      <c r="E1810"/>
      <c r="F1810" s="2"/>
      <c r="G1810"/>
    </row>
    <row r="1811" spans="1:7" x14ac:dyDescent="0.25">
      <c r="A1811" s="9" t="s">
        <v>2906</v>
      </c>
      <c r="B1811" t="s">
        <v>2575</v>
      </c>
      <c r="C1811" s="3">
        <v>3490</v>
      </c>
      <c r="D1811" s="3">
        <f t="shared" si="28"/>
        <v>2094</v>
      </c>
      <c r="E1811"/>
      <c r="F1811" s="2"/>
      <c r="G1811"/>
    </row>
    <row r="1812" spans="1:7" x14ac:dyDescent="0.25">
      <c r="A1812" s="9" t="s">
        <v>2907</v>
      </c>
      <c r="B1812" t="s">
        <v>2575</v>
      </c>
      <c r="C1812" s="3">
        <v>3490</v>
      </c>
      <c r="D1812" s="3">
        <f t="shared" si="28"/>
        <v>2094</v>
      </c>
      <c r="E1812"/>
      <c r="F1812" s="2"/>
      <c r="G1812"/>
    </row>
    <row r="1813" spans="1:7" x14ac:dyDescent="0.25">
      <c r="A1813" s="9" t="s">
        <v>2908</v>
      </c>
      <c r="B1813" t="s">
        <v>2575</v>
      </c>
      <c r="C1813" s="3">
        <v>3490</v>
      </c>
      <c r="D1813" s="3">
        <f t="shared" si="28"/>
        <v>2094</v>
      </c>
      <c r="E1813"/>
      <c r="F1813" s="2"/>
      <c r="G1813"/>
    </row>
    <row r="1814" spans="1:7" x14ac:dyDescent="0.25">
      <c r="A1814" s="9" t="s">
        <v>2909</v>
      </c>
      <c r="B1814" t="s">
        <v>2575</v>
      </c>
      <c r="C1814" s="3">
        <v>3490</v>
      </c>
      <c r="D1814" s="3">
        <f t="shared" si="28"/>
        <v>2094</v>
      </c>
      <c r="E1814"/>
      <c r="F1814" s="2"/>
      <c r="G1814"/>
    </row>
    <row r="1815" spans="1:7" x14ac:dyDescent="0.25">
      <c r="A1815" s="9" t="s">
        <v>2910</v>
      </c>
      <c r="B1815" t="s">
        <v>2587</v>
      </c>
      <c r="C1815" s="3">
        <v>1490</v>
      </c>
      <c r="D1815" s="3">
        <f t="shared" si="28"/>
        <v>894</v>
      </c>
      <c r="E1815"/>
      <c r="F1815" s="2"/>
      <c r="G1815"/>
    </row>
    <row r="1816" spans="1:7" x14ac:dyDescent="0.25">
      <c r="A1816" s="9" t="s">
        <v>2911</v>
      </c>
      <c r="B1816" t="s">
        <v>2587</v>
      </c>
      <c r="C1816" s="3">
        <v>1490</v>
      </c>
      <c r="D1816" s="3">
        <f t="shared" si="28"/>
        <v>894</v>
      </c>
      <c r="E1816"/>
      <c r="F1816" s="2"/>
      <c r="G1816"/>
    </row>
    <row r="1817" spans="1:7" x14ac:dyDescent="0.25">
      <c r="A1817" s="9" t="s">
        <v>2912</v>
      </c>
      <c r="B1817" t="s">
        <v>2587</v>
      </c>
      <c r="C1817" s="3">
        <v>1490</v>
      </c>
      <c r="D1817" s="3">
        <f t="shared" si="28"/>
        <v>894</v>
      </c>
      <c r="E1817"/>
      <c r="F1817" s="2"/>
      <c r="G1817"/>
    </row>
    <row r="1818" spans="1:7" x14ac:dyDescent="0.25">
      <c r="A1818" s="9" t="s">
        <v>2913</v>
      </c>
      <c r="B1818" t="s">
        <v>2587</v>
      </c>
      <c r="C1818" s="3">
        <v>1490</v>
      </c>
      <c r="D1818" s="3">
        <f t="shared" si="28"/>
        <v>894</v>
      </c>
      <c r="E1818"/>
      <c r="F1818" s="2"/>
      <c r="G1818"/>
    </row>
    <row r="1819" spans="1:7" x14ac:dyDescent="0.25">
      <c r="A1819" s="9" t="s">
        <v>2914</v>
      </c>
      <c r="B1819" t="s">
        <v>2587</v>
      </c>
      <c r="C1819" s="3">
        <v>1490</v>
      </c>
      <c r="D1819" s="3">
        <f t="shared" si="28"/>
        <v>894</v>
      </c>
      <c r="E1819"/>
      <c r="F1819" s="2"/>
      <c r="G1819"/>
    </row>
    <row r="1820" spans="1:7" x14ac:dyDescent="0.25">
      <c r="A1820" s="9" t="s">
        <v>2915</v>
      </c>
      <c r="B1820" t="s">
        <v>2589</v>
      </c>
      <c r="C1820" s="3">
        <v>1290</v>
      </c>
      <c r="D1820" s="3">
        <f t="shared" si="28"/>
        <v>774</v>
      </c>
      <c r="E1820"/>
      <c r="F1820" s="2"/>
      <c r="G1820"/>
    </row>
    <row r="1821" spans="1:7" x14ac:dyDescent="0.25">
      <c r="A1821" s="9" t="s">
        <v>2916</v>
      </c>
      <c r="B1821" t="s">
        <v>2589</v>
      </c>
      <c r="C1821" s="3">
        <v>1290</v>
      </c>
      <c r="D1821" s="3">
        <f t="shared" si="28"/>
        <v>774</v>
      </c>
      <c r="E1821"/>
      <c r="F1821" s="2"/>
      <c r="G1821"/>
    </row>
    <row r="1822" spans="1:7" x14ac:dyDescent="0.25">
      <c r="A1822" s="9" t="s">
        <v>2917</v>
      </c>
      <c r="B1822" t="s">
        <v>2589</v>
      </c>
      <c r="C1822" s="3">
        <v>1290</v>
      </c>
      <c r="D1822" s="3">
        <f t="shared" si="28"/>
        <v>774</v>
      </c>
      <c r="E1822"/>
      <c r="F1822" s="2"/>
      <c r="G1822"/>
    </row>
    <row r="1823" spans="1:7" x14ac:dyDescent="0.25">
      <c r="A1823" s="9" t="s">
        <v>2918</v>
      </c>
      <c r="B1823" t="s">
        <v>2589</v>
      </c>
      <c r="C1823" s="3">
        <v>1290</v>
      </c>
      <c r="D1823" s="3">
        <f t="shared" si="28"/>
        <v>774</v>
      </c>
      <c r="E1823"/>
      <c r="F1823" s="2"/>
      <c r="G1823"/>
    </row>
    <row r="1824" spans="1:7" x14ac:dyDescent="0.25">
      <c r="A1824" s="9" t="s">
        <v>2919</v>
      </c>
      <c r="B1824" t="s">
        <v>2589</v>
      </c>
      <c r="C1824" s="3">
        <v>1290</v>
      </c>
      <c r="D1824" s="3">
        <f t="shared" si="28"/>
        <v>774</v>
      </c>
      <c r="E1824"/>
      <c r="F1824" s="2"/>
      <c r="G1824"/>
    </row>
    <row r="1825" spans="1:7" x14ac:dyDescent="0.25">
      <c r="A1825" s="9" t="s">
        <v>2920</v>
      </c>
      <c r="B1825" t="s">
        <v>2585</v>
      </c>
      <c r="C1825" s="3">
        <v>2990</v>
      </c>
      <c r="D1825" s="3">
        <f t="shared" si="28"/>
        <v>1794</v>
      </c>
      <c r="E1825"/>
      <c r="F1825" s="2"/>
      <c r="G1825"/>
    </row>
    <row r="1826" spans="1:7" x14ac:dyDescent="0.25">
      <c r="A1826" s="9" t="s">
        <v>2921</v>
      </c>
      <c r="B1826" t="s">
        <v>2585</v>
      </c>
      <c r="C1826" s="3">
        <v>2990</v>
      </c>
      <c r="D1826" s="3">
        <f t="shared" si="28"/>
        <v>1794</v>
      </c>
      <c r="E1826"/>
      <c r="F1826" s="2"/>
      <c r="G1826"/>
    </row>
    <row r="1827" spans="1:7" x14ac:dyDescent="0.25">
      <c r="A1827" s="9" t="s">
        <v>2922</v>
      </c>
      <c r="B1827" t="s">
        <v>2585</v>
      </c>
      <c r="C1827" s="3">
        <v>2990</v>
      </c>
      <c r="D1827" s="3">
        <f t="shared" si="28"/>
        <v>1794</v>
      </c>
      <c r="E1827"/>
      <c r="F1827" s="2"/>
      <c r="G1827"/>
    </row>
    <row r="1828" spans="1:7" x14ac:dyDescent="0.25">
      <c r="A1828" s="9" t="s">
        <v>2923</v>
      </c>
      <c r="B1828" t="s">
        <v>2201</v>
      </c>
      <c r="C1828" s="3">
        <v>1990</v>
      </c>
      <c r="D1828" s="3">
        <f t="shared" si="28"/>
        <v>1194</v>
      </c>
      <c r="E1828"/>
      <c r="F1828" s="2"/>
      <c r="G1828"/>
    </row>
    <row r="1829" spans="1:7" x14ac:dyDescent="0.25">
      <c r="A1829" s="9" t="s">
        <v>2924</v>
      </c>
      <c r="B1829" t="s">
        <v>2201</v>
      </c>
      <c r="C1829" s="3">
        <v>1990</v>
      </c>
      <c r="D1829" s="3">
        <f t="shared" si="28"/>
        <v>1194</v>
      </c>
      <c r="E1829"/>
      <c r="F1829" s="2"/>
      <c r="G1829"/>
    </row>
    <row r="1830" spans="1:7" x14ac:dyDescent="0.25">
      <c r="A1830" s="9" t="s">
        <v>2925</v>
      </c>
      <c r="B1830" t="s">
        <v>2201</v>
      </c>
      <c r="C1830" s="3">
        <v>1990</v>
      </c>
      <c r="D1830" s="3">
        <f t="shared" si="28"/>
        <v>1194</v>
      </c>
      <c r="E1830"/>
      <c r="F1830" s="2"/>
      <c r="G1830"/>
    </row>
    <row r="1831" spans="1:7" x14ac:dyDescent="0.25">
      <c r="A1831" s="9" t="s">
        <v>2926</v>
      </c>
      <c r="B1831" t="s">
        <v>2583</v>
      </c>
      <c r="C1831" s="3">
        <v>2490</v>
      </c>
      <c r="D1831" s="3">
        <f t="shared" si="28"/>
        <v>1494</v>
      </c>
      <c r="E1831"/>
      <c r="F1831" s="2"/>
      <c r="G1831"/>
    </row>
    <row r="1832" spans="1:7" x14ac:dyDescent="0.25">
      <c r="A1832" s="9" t="s">
        <v>2927</v>
      </c>
      <c r="B1832" t="s">
        <v>2583</v>
      </c>
      <c r="C1832" s="3">
        <v>2490</v>
      </c>
      <c r="D1832" s="3">
        <f t="shared" si="28"/>
        <v>1494</v>
      </c>
      <c r="E1832"/>
      <c r="F1832" s="2"/>
      <c r="G1832"/>
    </row>
    <row r="1833" spans="1:7" x14ac:dyDescent="0.25">
      <c r="A1833" s="9" t="s">
        <v>2928</v>
      </c>
      <c r="B1833" t="s">
        <v>2583</v>
      </c>
      <c r="C1833" s="3">
        <v>2490</v>
      </c>
      <c r="D1833" s="3">
        <f t="shared" si="28"/>
        <v>1494</v>
      </c>
      <c r="E1833"/>
      <c r="F1833" s="2"/>
      <c r="G1833"/>
    </row>
    <row r="1834" spans="1:7" x14ac:dyDescent="0.25">
      <c r="A1834" s="9" t="s">
        <v>2929</v>
      </c>
      <c r="B1834" t="s">
        <v>2199</v>
      </c>
      <c r="C1834" s="3">
        <v>1690</v>
      </c>
      <c r="D1834" s="3">
        <f t="shared" si="28"/>
        <v>1014</v>
      </c>
      <c r="E1834"/>
      <c r="F1834" s="2"/>
      <c r="G1834"/>
    </row>
    <row r="1835" spans="1:7" x14ac:dyDescent="0.25">
      <c r="A1835" s="9" t="s">
        <v>2930</v>
      </c>
      <c r="B1835" t="s">
        <v>2199</v>
      </c>
      <c r="C1835" s="3">
        <v>1690</v>
      </c>
      <c r="D1835" s="3">
        <f t="shared" si="28"/>
        <v>1014</v>
      </c>
      <c r="E1835"/>
      <c r="F1835" s="2"/>
      <c r="G1835"/>
    </row>
    <row r="1836" spans="1:7" x14ac:dyDescent="0.25">
      <c r="A1836" s="9" t="s">
        <v>2931</v>
      </c>
      <c r="B1836" t="s">
        <v>2199</v>
      </c>
      <c r="C1836" s="3">
        <v>1690</v>
      </c>
      <c r="D1836" s="3">
        <f t="shared" si="28"/>
        <v>1014</v>
      </c>
      <c r="E1836"/>
      <c r="F1836" s="2"/>
      <c r="G1836"/>
    </row>
    <row r="1837" spans="1:7" x14ac:dyDescent="0.25">
      <c r="A1837" s="9" t="s">
        <v>2932</v>
      </c>
      <c r="B1837" t="s">
        <v>2225</v>
      </c>
      <c r="C1837" s="3">
        <v>2990</v>
      </c>
      <c r="D1837" s="3">
        <f t="shared" si="28"/>
        <v>1794</v>
      </c>
      <c r="E1837"/>
      <c r="F1837" s="2"/>
      <c r="G1837"/>
    </row>
    <row r="1838" spans="1:7" x14ac:dyDescent="0.25">
      <c r="A1838" s="9" t="s">
        <v>2933</v>
      </c>
      <c r="B1838" t="s">
        <v>2225</v>
      </c>
      <c r="C1838" s="3">
        <v>2990</v>
      </c>
      <c r="D1838" s="3">
        <f t="shared" si="28"/>
        <v>1794</v>
      </c>
      <c r="E1838"/>
      <c r="F1838" s="2"/>
      <c r="G1838"/>
    </row>
    <row r="1839" spans="1:7" x14ac:dyDescent="0.25">
      <c r="A1839" s="9" t="s">
        <v>2934</v>
      </c>
      <c r="B1839" t="s">
        <v>2225</v>
      </c>
      <c r="C1839" s="3">
        <v>2990</v>
      </c>
      <c r="D1839" s="3">
        <f t="shared" si="28"/>
        <v>1794</v>
      </c>
      <c r="E1839"/>
      <c r="F1839" s="2"/>
      <c r="G1839"/>
    </row>
    <row r="1840" spans="1:7" x14ac:dyDescent="0.25">
      <c r="A1840" s="9" t="s">
        <v>2935</v>
      </c>
      <c r="B1840" t="s">
        <v>2536</v>
      </c>
      <c r="C1840" s="3">
        <v>2490</v>
      </c>
      <c r="D1840" s="3">
        <f t="shared" si="28"/>
        <v>1494</v>
      </c>
      <c r="E1840"/>
      <c r="F1840" s="2"/>
      <c r="G1840"/>
    </row>
    <row r="1841" spans="1:7" x14ac:dyDescent="0.25">
      <c r="A1841" s="9" t="s">
        <v>2936</v>
      </c>
      <c r="B1841" t="s">
        <v>2536</v>
      </c>
      <c r="C1841" s="3">
        <v>2490</v>
      </c>
      <c r="D1841" s="3">
        <f t="shared" si="28"/>
        <v>1494</v>
      </c>
      <c r="E1841"/>
      <c r="F1841" s="2"/>
      <c r="G1841"/>
    </row>
    <row r="1842" spans="1:7" x14ac:dyDescent="0.25">
      <c r="A1842" s="11" t="s">
        <v>2937</v>
      </c>
      <c r="B1842" s="12" t="s">
        <v>2536</v>
      </c>
      <c r="C1842" s="13">
        <v>2490</v>
      </c>
      <c r="D1842" s="13">
        <f t="shared" si="28"/>
        <v>1494</v>
      </c>
      <c r="E1842"/>
      <c r="F1842" s="2"/>
      <c r="G1842"/>
    </row>
    <row r="1843" spans="1:7" x14ac:dyDescent="0.25">
      <c r="A1843" s="9" t="s">
        <v>2938</v>
      </c>
      <c r="B1843" t="s">
        <v>2197</v>
      </c>
      <c r="C1843" s="3">
        <v>1990</v>
      </c>
      <c r="D1843" s="3">
        <f t="shared" si="28"/>
        <v>1194</v>
      </c>
      <c r="E1843"/>
      <c r="F1843" s="2"/>
      <c r="G1843"/>
    </row>
    <row r="1844" spans="1:7" x14ac:dyDescent="0.25">
      <c r="A1844" s="9" t="s">
        <v>2939</v>
      </c>
      <c r="B1844" t="s">
        <v>2197</v>
      </c>
      <c r="C1844" s="3">
        <v>1990</v>
      </c>
      <c r="D1844" s="3">
        <f t="shared" si="28"/>
        <v>1194</v>
      </c>
      <c r="E1844"/>
      <c r="F1844" s="2"/>
      <c r="G1844"/>
    </row>
    <row r="1845" spans="1:7" x14ac:dyDescent="0.25">
      <c r="A1845" s="9" t="s">
        <v>2940</v>
      </c>
      <c r="B1845" t="s">
        <v>2197</v>
      </c>
      <c r="C1845" s="3">
        <v>1990</v>
      </c>
      <c r="D1845" s="3">
        <f t="shared" si="28"/>
        <v>1194</v>
      </c>
      <c r="E1845"/>
      <c r="F1845" s="2"/>
      <c r="G1845"/>
    </row>
    <row r="1846" spans="1:7" x14ac:dyDescent="0.25">
      <c r="A1846" s="9" t="s">
        <v>2941</v>
      </c>
      <c r="B1846" t="s">
        <v>2195</v>
      </c>
      <c r="C1846" s="3">
        <v>1690</v>
      </c>
      <c r="D1846" s="3">
        <f t="shared" si="28"/>
        <v>1014</v>
      </c>
      <c r="E1846"/>
      <c r="F1846" s="2"/>
      <c r="G1846"/>
    </row>
    <row r="1847" spans="1:7" x14ac:dyDescent="0.25">
      <c r="A1847" s="9" t="s">
        <v>2942</v>
      </c>
      <c r="B1847" t="s">
        <v>2195</v>
      </c>
      <c r="C1847" s="3">
        <v>1690</v>
      </c>
      <c r="D1847" s="3">
        <f t="shared" si="28"/>
        <v>1014</v>
      </c>
      <c r="E1847"/>
      <c r="F1847" s="2"/>
      <c r="G1847"/>
    </row>
    <row r="1848" spans="1:7" x14ac:dyDescent="0.25">
      <c r="A1848" s="9" t="s">
        <v>2943</v>
      </c>
      <c r="B1848" t="s">
        <v>2195</v>
      </c>
      <c r="C1848" s="3">
        <v>1690</v>
      </c>
      <c r="D1848" s="3">
        <f t="shared" si="28"/>
        <v>1014</v>
      </c>
      <c r="E1848"/>
      <c r="F1848" s="2"/>
      <c r="G1848"/>
    </row>
    <row r="1849" spans="1:7" x14ac:dyDescent="0.25">
      <c r="A1849" s="9" t="s">
        <v>2944</v>
      </c>
      <c r="B1849" t="s">
        <v>2181</v>
      </c>
      <c r="C1849" s="3">
        <v>1490</v>
      </c>
      <c r="D1849" s="3">
        <f t="shared" si="28"/>
        <v>894</v>
      </c>
      <c r="E1849"/>
      <c r="F1849" s="2"/>
      <c r="G1849"/>
    </row>
    <row r="1850" spans="1:7" x14ac:dyDescent="0.25">
      <c r="A1850" s="9" t="s">
        <v>2945</v>
      </c>
      <c r="B1850" t="s">
        <v>2181</v>
      </c>
      <c r="C1850" s="3">
        <v>1490</v>
      </c>
      <c r="D1850" s="3">
        <f t="shared" si="28"/>
        <v>894</v>
      </c>
      <c r="E1850"/>
      <c r="F1850" s="2"/>
      <c r="G1850"/>
    </row>
    <row r="1851" spans="1:7" x14ac:dyDescent="0.25">
      <c r="A1851" s="9" t="s">
        <v>2946</v>
      </c>
      <c r="B1851" t="s">
        <v>2181</v>
      </c>
      <c r="C1851" s="3">
        <v>1490</v>
      </c>
      <c r="D1851" s="3">
        <f t="shared" si="28"/>
        <v>894</v>
      </c>
      <c r="E1851"/>
      <c r="F1851" s="2"/>
      <c r="G1851"/>
    </row>
    <row r="1852" spans="1:7" x14ac:dyDescent="0.25">
      <c r="A1852" s="11" t="s">
        <v>2947</v>
      </c>
      <c r="B1852" s="12" t="s">
        <v>2948</v>
      </c>
      <c r="C1852" s="13">
        <v>1490</v>
      </c>
      <c r="D1852" s="13">
        <f t="shared" si="28"/>
        <v>894</v>
      </c>
      <c r="E1852"/>
      <c r="F1852" s="2"/>
      <c r="G1852"/>
    </row>
    <row r="1853" spans="1:7" x14ac:dyDescent="0.25">
      <c r="A1853" s="9" t="s">
        <v>2949</v>
      </c>
      <c r="B1853" t="s">
        <v>2948</v>
      </c>
      <c r="C1853" s="3">
        <v>1490</v>
      </c>
      <c r="D1853" s="3">
        <f t="shared" si="28"/>
        <v>894</v>
      </c>
      <c r="E1853"/>
      <c r="F1853" s="2"/>
      <c r="G1853"/>
    </row>
    <row r="1854" spans="1:7" ht="63" customHeight="1" x14ac:dyDescent="0.25">
      <c r="A1854" s="15" t="s">
        <v>2950</v>
      </c>
      <c r="B1854" s="20" t="s">
        <v>2948</v>
      </c>
      <c r="C1854" s="16">
        <v>1490</v>
      </c>
      <c r="D1854" s="17">
        <f t="shared" si="28"/>
        <v>894</v>
      </c>
      <c r="E1854" s="24"/>
      <c r="F1854" s="24"/>
      <c r="G1854" s="24"/>
    </row>
    <row r="1855" spans="1:7" x14ac:dyDescent="0.25">
      <c r="A1855" s="9" t="s">
        <v>2951</v>
      </c>
      <c r="B1855" t="s">
        <v>2948</v>
      </c>
      <c r="C1855" s="3">
        <v>1490</v>
      </c>
      <c r="D1855" s="3">
        <f t="shared" si="28"/>
        <v>894</v>
      </c>
      <c r="E1855"/>
      <c r="F1855" s="2"/>
      <c r="G1855"/>
    </row>
    <row r="1856" spans="1:7" x14ac:dyDescent="0.25">
      <c r="A1856" s="9" t="s">
        <v>2952</v>
      </c>
      <c r="B1856" t="s">
        <v>2948</v>
      </c>
      <c r="C1856" s="3">
        <v>1490</v>
      </c>
      <c r="D1856" s="3">
        <f t="shared" si="28"/>
        <v>894</v>
      </c>
      <c r="E1856"/>
      <c r="F1856" s="2"/>
      <c r="G1856"/>
    </row>
    <row r="1857" spans="1:7" ht="63" customHeight="1" x14ac:dyDescent="0.25">
      <c r="A1857" s="21" t="s">
        <v>2953</v>
      </c>
      <c r="B1857" s="22" t="s">
        <v>2948</v>
      </c>
      <c r="C1857" s="17">
        <v>1490</v>
      </c>
      <c r="D1857" s="17">
        <f t="shared" si="28"/>
        <v>894</v>
      </c>
      <c r="E1857" s="24"/>
      <c r="F1857" s="24"/>
      <c r="G1857" s="24"/>
    </row>
    <row r="1858" spans="1:7" x14ac:dyDescent="0.25">
      <c r="A1858" s="9" t="s">
        <v>2954</v>
      </c>
      <c r="B1858" t="s">
        <v>2948</v>
      </c>
      <c r="C1858" s="3">
        <v>1490</v>
      </c>
      <c r="D1858" s="3">
        <f t="shared" si="28"/>
        <v>894</v>
      </c>
      <c r="E1858"/>
      <c r="F1858" s="2"/>
      <c r="G1858"/>
    </row>
    <row r="1859" spans="1:7" x14ac:dyDescent="0.25">
      <c r="A1859" s="9" t="s">
        <v>2955</v>
      </c>
      <c r="B1859" t="s">
        <v>2751</v>
      </c>
      <c r="C1859" s="3">
        <v>1690</v>
      </c>
      <c r="D1859" s="3">
        <f t="shared" ref="D1859:D1922" si="29">C1859*0.6</f>
        <v>1014</v>
      </c>
      <c r="E1859"/>
      <c r="F1859" s="2"/>
      <c r="G1859"/>
    </row>
    <row r="1860" spans="1:7" x14ac:dyDescent="0.25">
      <c r="A1860" s="9" t="s">
        <v>2956</v>
      </c>
      <c r="B1860" t="s">
        <v>2751</v>
      </c>
      <c r="C1860" s="3">
        <v>1690</v>
      </c>
      <c r="D1860" s="3">
        <f t="shared" si="29"/>
        <v>1014</v>
      </c>
      <c r="E1860"/>
      <c r="F1860" s="2"/>
      <c r="G1860"/>
    </row>
    <row r="1861" spans="1:7" x14ac:dyDescent="0.25">
      <c r="A1861" s="9" t="s">
        <v>2957</v>
      </c>
      <c r="B1861" t="s">
        <v>2751</v>
      </c>
      <c r="C1861" s="3">
        <v>1690</v>
      </c>
      <c r="D1861" s="3">
        <f t="shared" si="29"/>
        <v>1014</v>
      </c>
      <c r="E1861"/>
      <c r="F1861" s="2"/>
      <c r="G1861"/>
    </row>
    <row r="1862" spans="1:7" x14ac:dyDescent="0.25">
      <c r="A1862" s="9" t="s">
        <v>2958</v>
      </c>
      <c r="B1862" t="s">
        <v>2751</v>
      </c>
      <c r="C1862" s="3">
        <v>1690</v>
      </c>
      <c r="D1862" s="3">
        <f t="shared" si="29"/>
        <v>1014</v>
      </c>
      <c r="E1862"/>
      <c r="F1862" s="2"/>
      <c r="G1862"/>
    </row>
    <row r="1863" spans="1:7" x14ac:dyDescent="0.25">
      <c r="A1863" s="9" t="s">
        <v>2959</v>
      </c>
      <c r="B1863" t="s">
        <v>2751</v>
      </c>
      <c r="C1863" s="3">
        <v>1690</v>
      </c>
      <c r="D1863" s="3">
        <f t="shared" si="29"/>
        <v>1014</v>
      </c>
      <c r="E1863"/>
      <c r="F1863" s="2"/>
      <c r="G1863"/>
    </row>
    <row r="1864" spans="1:7" x14ac:dyDescent="0.25">
      <c r="A1864" s="9" t="s">
        <v>2960</v>
      </c>
      <c r="B1864" t="s">
        <v>2751</v>
      </c>
      <c r="C1864" s="3">
        <v>1690</v>
      </c>
      <c r="D1864" s="3">
        <f t="shared" si="29"/>
        <v>1014</v>
      </c>
      <c r="E1864"/>
      <c r="F1864" s="2"/>
      <c r="G1864"/>
    </row>
    <row r="1865" spans="1:7" x14ac:dyDescent="0.25">
      <c r="A1865" s="9" t="s">
        <v>2961</v>
      </c>
      <c r="B1865" t="s">
        <v>2223</v>
      </c>
      <c r="C1865" s="3">
        <v>1290</v>
      </c>
      <c r="D1865" s="3">
        <f t="shared" si="29"/>
        <v>774</v>
      </c>
      <c r="E1865"/>
      <c r="F1865" s="2"/>
      <c r="G1865"/>
    </row>
    <row r="1866" spans="1:7" x14ac:dyDescent="0.25">
      <c r="A1866" s="9" t="s">
        <v>2962</v>
      </c>
      <c r="B1866" t="s">
        <v>2223</v>
      </c>
      <c r="C1866" s="3">
        <v>1290</v>
      </c>
      <c r="D1866" s="3">
        <f t="shared" si="29"/>
        <v>774</v>
      </c>
      <c r="E1866"/>
      <c r="F1866" s="2"/>
      <c r="G1866"/>
    </row>
    <row r="1867" spans="1:7" x14ac:dyDescent="0.25">
      <c r="A1867" s="9" t="s">
        <v>2963</v>
      </c>
      <c r="B1867" t="s">
        <v>2223</v>
      </c>
      <c r="C1867" s="3">
        <v>1290</v>
      </c>
      <c r="D1867" s="3">
        <f t="shared" si="29"/>
        <v>774</v>
      </c>
      <c r="E1867"/>
      <c r="F1867" s="2"/>
      <c r="G1867"/>
    </row>
    <row r="1868" spans="1:7" x14ac:dyDescent="0.25">
      <c r="A1868" s="9" t="s">
        <v>2964</v>
      </c>
      <c r="B1868" t="s">
        <v>2203</v>
      </c>
      <c r="C1868" s="3">
        <v>1290</v>
      </c>
      <c r="D1868" s="3">
        <f t="shared" si="29"/>
        <v>774</v>
      </c>
      <c r="E1868"/>
      <c r="F1868" s="2"/>
      <c r="G1868"/>
    </row>
    <row r="1869" spans="1:7" x14ac:dyDescent="0.25">
      <c r="A1869" s="9" t="s">
        <v>2965</v>
      </c>
      <c r="B1869" t="s">
        <v>2203</v>
      </c>
      <c r="C1869" s="3">
        <v>1290</v>
      </c>
      <c r="D1869" s="3">
        <f t="shared" si="29"/>
        <v>774</v>
      </c>
      <c r="E1869"/>
      <c r="F1869" s="2"/>
      <c r="G1869"/>
    </row>
    <row r="1870" spans="1:7" x14ac:dyDescent="0.25">
      <c r="A1870" s="9" t="s">
        <v>2966</v>
      </c>
      <c r="B1870" t="s">
        <v>2203</v>
      </c>
      <c r="C1870" s="3">
        <v>1290</v>
      </c>
      <c r="D1870" s="3">
        <f t="shared" si="29"/>
        <v>774</v>
      </c>
      <c r="E1870"/>
      <c r="F1870" s="2"/>
      <c r="G1870"/>
    </row>
    <row r="1871" spans="1:7" x14ac:dyDescent="0.25">
      <c r="A1871" s="9" t="s">
        <v>2967</v>
      </c>
      <c r="B1871" t="s">
        <v>2205</v>
      </c>
      <c r="C1871" s="3">
        <v>990</v>
      </c>
      <c r="D1871" s="3">
        <f t="shared" si="29"/>
        <v>594</v>
      </c>
      <c r="E1871"/>
      <c r="F1871" s="2"/>
      <c r="G1871"/>
    </row>
    <row r="1872" spans="1:7" x14ac:dyDescent="0.25">
      <c r="A1872" s="9" t="s">
        <v>2968</v>
      </c>
      <c r="B1872" t="s">
        <v>2205</v>
      </c>
      <c r="C1872" s="3">
        <v>990</v>
      </c>
      <c r="D1872" s="3">
        <f t="shared" si="29"/>
        <v>594</v>
      </c>
      <c r="E1872"/>
      <c r="F1872" s="2"/>
      <c r="G1872"/>
    </row>
    <row r="1873" spans="1:7" x14ac:dyDescent="0.25">
      <c r="A1873" s="9" t="s">
        <v>2969</v>
      </c>
      <c r="B1873" t="s">
        <v>2205</v>
      </c>
      <c r="C1873" s="3">
        <v>990</v>
      </c>
      <c r="D1873" s="3">
        <f t="shared" si="29"/>
        <v>594</v>
      </c>
      <c r="E1873"/>
      <c r="F1873" s="2"/>
      <c r="G1873"/>
    </row>
    <row r="1874" spans="1:7" x14ac:dyDescent="0.25">
      <c r="A1874" s="9" t="s">
        <v>2970</v>
      </c>
      <c r="B1874" t="s">
        <v>2209</v>
      </c>
      <c r="C1874" s="3">
        <v>1290</v>
      </c>
      <c r="D1874" s="3">
        <f t="shared" si="29"/>
        <v>774</v>
      </c>
      <c r="E1874"/>
      <c r="F1874" s="2"/>
      <c r="G1874"/>
    </row>
    <row r="1875" spans="1:7" x14ac:dyDescent="0.25">
      <c r="A1875" s="9" t="s">
        <v>2971</v>
      </c>
      <c r="B1875" t="s">
        <v>2209</v>
      </c>
      <c r="C1875" s="3">
        <v>1290</v>
      </c>
      <c r="D1875" s="3">
        <f t="shared" si="29"/>
        <v>774</v>
      </c>
      <c r="E1875"/>
      <c r="F1875" s="2"/>
      <c r="G1875"/>
    </row>
    <row r="1876" spans="1:7" x14ac:dyDescent="0.25">
      <c r="A1876" s="9" t="s">
        <v>2972</v>
      </c>
      <c r="B1876" t="s">
        <v>2209</v>
      </c>
      <c r="C1876" s="3">
        <v>1290</v>
      </c>
      <c r="D1876" s="3">
        <f t="shared" si="29"/>
        <v>774</v>
      </c>
      <c r="E1876"/>
      <c r="F1876" s="2"/>
      <c r="G1876"/>
    </row>
    <row r="1877" spans="1:7" x14ac:dyDescent="0.25">
      <c r="A1877" s="9" t="s">
        <v>2973</v>
      </c>
      <c r="B1877" t="s">
        <v>2209</v>
      </c>
      <c r="C1877" s="3">
        <v>1290</v>
      </c>
      <c r="D1877" s="3">
        <f t="shared" si="29"/>
        <v>774</v>
      </c>
      <c r="E1877"/>
      <c r="F1877" s="2"/>
      <c r="G1877"/>
    </row>
    <row r="1878" spans="1:7" x14ac:dyDescent="0.25">
      <c r="A1878" s="9" t="s">
        <v>2974</v>
      </c>
      <c r="B1878" t="s">
        <v>2209</v>
      </c>
      <c r="C1878" s="3">
        <v>1290</v>
      </c>
      <c r="D1878" s="3">
        <f t="shared" si="29"/>
        <v>774</v>
      </c>
      <c r="E1878"/>
      <c r="F1878" s="2"/>
      <c r="G1878"/>
    </row>
    <row r="1879" spans="1:7" x14ac:dyDescent="0.25">
      <c r="A1879" s="9" t="s">
        <v>2975</v>
      </c>
      <c r="B1879" t="s">
        <v>2209</v>
      </c>
      <c r="C1879" s="3">
        <v>1290</v>
      </c>
      <c r="D1879" s="3">
        <f t="shared" si="29"/>
        <v>774</v>
      </c>
      <c r="E1879"/>
      <c r="F1879" s="2"/>
      <c r="G1879"/>
    </row>
    <row r="1880" spans="1:7" x14ac:dyDescent="0.25">
      <c r="A1880" s="9" t="s">
        <v>2976</v>
      </c>
      <c r="B1880" t="s">
        <v>2209</v>
      </c>
      <c r="C1880" s="3">
        <v>1290</v>
      </c>
      <c r="D1880" s="3">
        <f t="shared" si="29"/>
        <v>774</v>
      </c>
      <c r="E1880"/>
      <c r="F1880" s="2"/>
      <c r="G1880"/>
    </row>
    <row r="1881" spans="1:7" x14ac:dyDescent="0.25">
      <c r="A1881" s="9" t="s">
        <v>2977</v>
      </c>
      <c r="B1881" t="s">
        <v>2207</v>
      </c>
      <c r="C1881" s="3">
        <v>990</v>
      </c>
      <c r="D1881" s="3">
        <f t="shared" si="29"/>
        <v>594</v>
      </c>
      <c r="E1881"/>
      <c r="F1881" s="2"/>
      <c r="G1881"/>
    </row>
    <row r="1882" spans="1:7" x14ac:dyDescent="0.25">
      <c r="A1882" s="9" t="s">
        <v>2978</v>
      </c>
      <c r="B1882" t="s">
        <v>2207</v>
      </c>
      <c r="C1882" s="3">
        <v>990</v>
      </c>
      <c r="D1882" s="3">
        <f t="shared" si="29"/>
        <v>594</v>
      </c>
      <c r="E1882"/>
      <c r="F1882" s="2"/>
      <c r="G1882"/>
    </row>
    <row r="1883" spans="1:7" x14ac:dyDescent="0.25">
      <c r="A1883" s="9" t="s">
        <v>2979</v>
      </c>
      <c r="B1883" t="s">
        <v>2207</v>
      </c>
      <c r="C1883" s="3">
        <v>990</v>
      </c>
      <c r="D1883" s="3">
        <f t="shared" si="29"/>
        <v>594</v>
      </c>
      <c r="E1883"/>
      <c r="F1883" s="2"/>
      <c r="G1883"/>
    </row>
    <row r="1884" spans="1:7" x14ac:dyDescent="0.25">
      <c r="A1884" s="9" t="s">
        <v>2980</v>
      </c>
      <c r="B1884" t="s">
        <v>2207</v>
      </c>
      <c r="C1884" s="3">
        <v>990</v>
      </c>
      <c r="D1884" s="3">
        <f t="shared" si="29"/>
        <v>594</v>
      </c>
      <c r="E1884"/>
      <c r="F1884" s="2"/>
      <c r="G1884"/>
    </row>
    <row r="1885" spans="1:7" x14ac:dyDescent="0.25">
      <c r="A1885" s="9" t="s">
        <v>2981</v>
      </c>
      <c r="B1885" t="s">
        <v>2207</v>
      </c>
      <c r="C1885" s="3">
        <v>990</v>
      </c>
      <c r="D1885" s="3">
        <f t="shared" si="29"/>
        <v>594</v>
      </c>
      <c r="E1885"/>
      <c r="F1885" s="2"/>
      <c r="G1885"/>
    </row>
    <row r="1886" spans="1:7" x14ac:dyDescent="0.25">
      <c r="A1886" s="9" t="s">
        <v>2982</v>
      </c>
      <c r="B1886" t="s">
        <v>2207</v>
      </c>
      <c r="C1886" s="3">
        <v>990</v>
      </c>
      <c r="D1886" s="3">
        <f t="shared" si="29"/>
        <v>594</v>
      </c>
      <c r="E1886"/>
      <c r="F1886" s="2"/>
      <c r="G1886"/>
    </row>
    <row r="1887" spans="1:7" x14ac:dyDescent="0.25">
      <c r="A1887" s="9" t="s">
        <v>2983</v>
      </c>
      <c r="B1887" t="s">
        <v>2207</v>
      </c>
      <c r="C1887" s="3">
        <v>990</v>
      </c>
      <c r="D1887" s="3">
        <f t="shared" si="29"/>
        <v>594</v>
      </c>
      <c r="E1887"/>
      <c r="F1887" s="2"/>
      <c r="G1887"/>
    </row>
    <row r="1888" spans="1:7" x14ac:dyDescent="0.25">
      <c r="A1888" s="9" t="s">
        <v>2984</v>
      </c>
      <c r="B1888" t="s">
        <v>2219</v>
      </c>
      <c r="C1888" s="3">
        <v>1990</v>
      </c>
      <c r="D1888" s="3">
        <f t="shared" si="29"/>
        <v>1194</v>
      </c>
      <c r="E1888"/>
      <c r="F1888" s="2"/>
      <c r="G1888"/>
    </row>
    <row r="1889" spans="1:7" x14ac:dyDescent="0.25">
      <c r="A1889" s="9" t="s">
        <v>2985</v>
      </c>
      <c r="B1889" t="s">
        <v>2219</v>
      </c>
      <c r="C1889" s="3">
        <v>1990</v>
      </c>
      <c r="D1889" s="3">
        <f t="shared" si="29"/>
        <v>1194</v>
      </c>
      <c r="E1889"/>
      <c r="F1889" s="2"/>
      <c r="G1889"/>
    </row>
    <row r="1890" spans="1:7" x14ac:dyDescent="0.25">
      <c r="A1890" s="9" t="s">
        <v>2986</v>
      </c>
      <c r="B1890" t="s">
        <v>2221</v>
      </c>
      <c r="C1890" s="3">
        <v>1490</v>
      </c>
      <c r="D1890" s="3">
        <f t="shared" si="29"/>
        <v>894</v>
      </c>
      <c r="E1890"/>
      <c r="F1890" s="2"/>
      <c r="G1890"/>
    </row>
    <row r="1891" spans="1:7" x14ac:dyDescent="0.25">
      <c r="A1891" s="9" t="s">
        <v>2987</v>
      </c>
      <c r="B1891" t="s">
        <v>2221</v>
      </c>
      <c r="C1891" s="3">
        <v>1490</v>
      </c>
      <c r="D1891" s="3">
        <f t="shared" si="29"/>
        <v>894</v>
      </c>
      <c r="E1891"/>
      <c r="F1891" s="2"/>
      <c r="G1891"/>
    </row>
    <row r="1892" spans="1:7" x14ac:dyDescent="0.25">
      <c r="A1892" s="9" t="s">
        <v>2988</v>
      </c>
      <c r="B1892" t="s">
        <v>2534</v>
      </c>
      <c r="C1892" s="3">
        <v>1690</v>
      </c>
      <c r="D1892" s="3">
        <f t="shared" si="29"/>
        <v>1014</v>
      </c>
      <c r="E1892"/>
      <c r="F1892" s="2"/>
      <c r="G1892"/>
    </row>
    <row r="1893" spans="1:7" x14ac:dyDescent="0.25">
      <c r="A1893" s="9" t="s">
        <v>2989</v>
      </c>
      <c r="B1893" t="s">
        <v>2534</v>
      </c>
      <c r="C1893" s="3">
        <v>1690</v>
      </c>
      <c r="D1893" s="3">
        <f t="shared" si="29"/>
        <v>1014</v>
      </c>
      <c r="E1893"/>
      <c r="F1893" s="2"/>
      <c r="G1893"/>
    </row>
    <row r="1894" spans="1:7" x14ac:dyDescent="0.25">
      <c r="A1894" s="9" t="s">
        <v>2990</v>
      </c>
      <c r="B1894" t="s">
        <v>2534</v>
      </c>
      <c r="C1894" s="3">
        <v>1690</v>
      </c>
      <c r="D1894" s="3">
        <f t="shared" si="29"/>
        <v>1014</v>
      </c>
      <c r="E1894"/>
      <c r="F1894" s="2"/>
      <c r="G1894"/>
    </row>
    <row r="1895" spans="1:7" x14ac:dyDescent="0.25">
      <c r="A1895" s="9" t="s">
        <v>2991</v>
      </c>
      <c r="B1895" t="s">
        <v>2597</v>
      </c>
      <c r="C1895" s="3">
        <v>2490</v>
      </c>
      <c r="D1895" s="3">
        <f t="shared" si="29"/>
        <v>1494</v>
      </c>
      <c r="E1895"/>
      <c r="F1895" s="2"/>
      <c r="G1895"/>
    </row>
    <row r="1896" spans="1:7" x14ac:dyDescent="0.25">
      <c r="A1896" s="9" t="s">
        <v>2992</v>
      </c>
      <c r="B1896" t="s">
        <v>2597</v>
      </c>
      <c r="C1896" s="3">
        <v>2490</v>
      </c>
      <c r="D1896" s="3">
        <f t="shared" si="29"/>
        <v>1494</v>
      </c>
      <c r="E1896"/>
      <c r="F1896" s="2"/>
      <c r="G1896"/>
    </row>
    <row r="1897" spans="1:7" x14ac:dyDescent="0.25">
      <c r="A1897" s="11" t="s">
        <v>2993</v>
      </c>
      <c r="B1897" s="12" t="s">
        <v>2597</v>
      </c>
      <c r="C1897" s="13">
        <v>2490</v>
      </c>
      <c r="D1897" s="13">
        <f t="shared" si="29"/>
        <v>1494</v>
      </c>
      <c r="E1897"/>
      <c r="F1897" s="2"/>
      <c r="G1897"/>
    </row>
    <row r="1898" spans="1:7" x14ac:dyDescent="0.25">
      <c r="A1898" s="9" t="s">
        <v>2994</v>
      </c>
      <c r="B1898" t="s">
        <v>2593</v>
      </c>
      <c r="C1898" s="3">
        <v>2490</v>
      </c>
      <c r="D1898" s="3">
        <f t="shared" si="29"/>
        <v>1494</v>
      </c>
      <c r="E1898"/>
      <c r="F1898" s="2"/>
      <c r="G1898"/>
    </row>
    <row r="1899" spans="1:7" x14ac:dyDescent="0.25">
      <c r="A1899" s="9" t="s">
        <v>2995</v>
      </c>
      <c r="B1899" t="s">
        <v>2593</v>
      </c>
      <c r="C1899" s="3">
        <v>2490</v>
      </c>
      <c r="D1899" s="3">
        <f t="shared" si="29"/>
        <v>1494</v>
      </c>
      <c r="E1899"/>
      <c r="F1899" s="2"/>
      <c r="G1899"/>
    </row>
    <row r="1900" spans="1:7" x14ac:dyDescent="0.25">
      <c r="A1900" s="9" t="s">
        <v>2996</v>
      </c>
      <c r="B1900" t="s">
        <v>2593</v>
      </c>
      <c r="C1900" s="3">
        <v>2490</v>
      </c>
      <c r="D1900" s="3">
        <f t="shared" si="29"/>
        <v>1494</v>
      </c>
      <c r="E1900"/>
      <c r="F1900" s="2"/>
      <c r="G1900"/>
    </row>
    <row r="1901" spans="1:7" x14ac:dyDescent="0.25">
      <c r="A1901" s="9" t="s">
        <v>2997</v>
      </c>
      <c r="B1901" t="s">
        <v>2599</v>
      </c>
      <c r="C1901" s="3">
        <v>1490</v>
      </c>
      <c r="D1901" s="3">
        <f t="shared" si="29"/>
        <v>894</v>
      </c>
      <c r="E1901"/>
      <c r="F1901" s="2"/>
      <c r="G1901"/>
    </row>
    <row r="1902" spans="1:7" x14ac:dyDescent="0.25">
      <c r="A1902" s="9" t="s">
        <v>2998</v>
      </c>
      <c r="B1902" t="s">
        <v>2599</v>
      </c>
      <c r="C1902" s="3">
        <v>1490</v>
      </c>
      <c r="D1902" s="3">
        <f t="shared" si="29"/>
        <v>894</v>
      </c>
      <c r="E1902"/>
      <c r="F1902" s="2"/>
      <c r="G1902"/>
    </row>
    <row r="1903" spans="1:7" x14ac:dyDescent="0.25">
      <c r="A1903" s="9" t="s">
        <v>2999</v>
      </c>
      <c r="B1903" t="s">
        <v>2599</v>
      </c>
      <c r="C1903" s="3">
        <v>1490</v>
      </c>
      <c r="D1903" s="3">
        <f t="shared" si="29"/>
        <v>894</v>
      </c>
      <c r="E1903"/>
      <c r="F1903" s="2"/>
      <c r="G1903"/>
    </row>
    <row r="1904" spans="1:7" x14ac:dyDescent="0.25">
      <c r="A1904" s="9" t="s">
        <v>3000</v>
      </c>
      <c r="B1904" t="s">
        <v>2538</v>
      </c>
      <c r="C1904" s="3">
        <v>1690</v>
      </c>
      <c r="D1904" s="3">
        <f t="shared" si="29"/>
        <v>1014</v>
      </c>
      <c r="E1904"/>
      <c r="F1904" s="2"/>
      <c r="G1904"/>
    </row>
    <row r="1905" spans="1:7" x14ac:dyDescent="0.25">
      <c r="A1905" s="9" t="s">
        <v>3001</v>
      </c>
      <c r="B1905" t="s">
        <v>2538</v>
      </c>
      <c r="C1905" s="3">
        <v>1690</v>
      </c>
      <c r="D1905" s="3">
        <f t="shared" si="29"/>
        <v>1014</v>
      </c>
      <c r="E1905"/>
      <c r="F1905" s="2"/>
      <c r="G1905"/>
    </row>
    <row r="1906" spans="1:7" x14ac:dyDescent="0.25">
      <c r="A1906" s="9" t="s">
        <v>3002</v>
      </c>
      <c r="B1906" t="s">
        <v>2538</v>
      </c>
      <c r="C1906" s="3">
        <v>1690</v>
      </c>
      <c r="D1906" s="3">
        <f t="shared" si="29"/>
        <v>1014</v>
      </c>
      <c r="E1906"/>
      <c r="F1906" s="2"/>
      <c r="G1906"/>
    </row>
    <row r="1907" spans="1:7" x14ac:dyDescent="0.25">
      <c r="A1907" s="9" t="s">
        <v>3003</v>
      </c>
      <c r="B1907" t="s">
        <v>2538</v>
      </c>
      <c r="C1907" s="3">
        <v>1690</v>
      </c>
      <c r="D1907" s="3">
        <f t="shared" si="29"/>
        <v>1014</v>
      </c>
      <c r="E1907"/>
      <c r="F1907" s="2"/>
      <c r="G1907"/>
    </row>
    <row r="1908" spans="1:7" x14ac:dyDescent="0.25">
      <c r="A1908" s="9" t="s">
        <v>3004</v>
      </c>
      <c r="B1908" t="s">
        <v>2591</v>
      </c>
      <c r="C1908" s="3">
        <v>1490</v>
      </c>
      <c r="D1908" s="3">
        <f t="shared" si="29"/>
        <v>894</v>
      </c>
      <c r="E1908"/>
      <c r="F1908" s="2"/>
      <c r="G1908"/>
    </row>
    <row r="1909" spans="1:7" x14ac:dyDescent="0.25">
      <c r="A1909" s="9" t="s">
        <v>3005</v>
      </c>
      <c r="B1909" t="s">
        <v>2591</v>
      </c>
      <c r="C1909" s="3">
        <v>1490</v>
      </c>
      <c r="D1909" s="3">
        <f t="shared" si="29"/>
        <v>894</v>
      </c>
      <c r="E1909"/>
      <c r="F1909" s="2"/>
      <c r="G1909"/>
    </row>
    <row r="1910" spans="1:7" x14ac:dyDescent="0.25">
      <c r="A1910" s="9" t="s">
        <v>3006</v>
      </c>
      <c r="B1910" t="s">
        <v>2591</v>
      </c>
      <c r="C1910" s="3">
        <v>1490</v>
      </c>
      <c r="D1910" s="3">
        <f t="shared" si="29"/>
        <v>894</v>
      </c>
      <c r="E1910"/>
      <c r="F1910" s="2"/>
      <c r="G1910"/>
    </row>
    <row r="1911" spans="1:7" x14ac:dyDescent="0.25">
      <c r="A1911" s="9" t="s">
        <v>3007</v>
      </c>
      <c r="B1911" t="s">
        <v>2591</v>
      </c>
      <c r="C1911" s="3">
        <v>1490</v>
      </c>
      <c r="D1911" s="3">
        <f t="shared" si="29"/>
        <v>894</v>
      </c>
      <c r="E1911"/>
      <c r="F1911" s="2"/>
      <c r="G1911"/>
    </row>
    <row r="1912" spans="1:7" x14ac:dyDescent="0.25">
      <c r="A1912" s="9" t="s">
        <v>3008</v>
      </c>
      <c r="B1912" t="s">
        <v>2542</v>
      </c>
      <c r="C1912" s="3">
        <v>1990</v>
      </c>
      <c r="D1912" s="3">
        <f t="shared" si="29"/>
        <v>1194</v>
      </c>
      <c r="E1912"/>
      <c r="F1912" s="2"/>
      <c r="G1912"/>
    </row>
    <row r="1913" spans="1:7" x14ac:dyDescent="0.25">
      <c r="A1913" s="9" t="s">
        <v>3009</v>
      </c>
      <c r="B1913" t="s">
        <v>2563</v>
      </c>
      <c r="C1913" s="3">
        <v>3990</v>
      </c>
      <c r="D1913" s="3">
        <f t="shared" si="29"/>
        <v>2394</v>
      </c>
      <c r="E1913"/>
      <c r="F1913" s="2"/>
      <c r="G1913"/>
    </row>
    <row r="1914" spans="1:7" x14ac:dyDescent="0.25">
      <c r="A1914" s="9" t="s">
        <v>3010</v>
      </c>
      <c r="B1914" t="s">
        <v>2563</v>
      </c>
      <c r="C1914" s="3">
        <v>3990</v>
      </c>
      <c r="D1914" s="3">
        <f t="shared" si="29"/>
        <v>2394</v>
      </c>
      <c r="E1914"/>
      <c r="F1914" s="2"/>
      <c r="G1914"/>
    </row>
    <row r="1915" spans="1:7" x14ac:dyDescent="0.25">
      <c r="A1915" s="9" t="s">
        <v>3011</v>
      </c>
      <c r="B1915" t="s">
        <v>2595</v>
      </c>
      <c r="C1915" s="3">
        <v>2990</v>
      </c>
      <c r="D1915" s="3">
        <f t="shared" si="29"/>
        <v>1794</v>
      </c>
      <c r="E1915"/>
      <c r="F1915" s="2"/>
      <c r="G1915"/>
    </row>
    <row r="1916" spans="1:7" x14ac:dyDescent="0.25">
      <c r="A1916" s="9" t="s">
        <v>3012</v>
      </c>
      <c r="B1916" t="s">
        <v>2550</v>
      </c>
      <c r="C1916" s="3">
        <v>2990</v>
      </c>
      <c r="D1916" s="3">
        <f t="shared" si="29"/>
        <v>1794</v>
      </c>
      <c r="E1916"/>
      <c r="F1916" s="2"/>
      <c r="G1916"/>
    </row>
    <row r="1917" spans="1:7" x14ac:dyDescent="0.25">
      <c r="A1917" s="9" t="s">
        <v>3013</v>
      </c>
      <c r="B1917" t="s">
        <v>2550</v>
      </c>
      <c r="C1917" s="3">
        <v>2990</v>
      </c>
      <c r="D1917" s="3">
        <f t="shared" si="29"/>
        <v>1794</v>
      </c>
      <c r="E1917"/>
      <c r="F1917" s="2"/>
      <c r="G1917"/>
    </row>
    <row r="1918" spans="1:7" x14ac:dyDescent="0.25">
      <c r="A1918" s="9" t="s">
        <v>3014</v>
      </c>
      <c r="B1918" t="s">
        <v>2552</v>
      </c>
      <c r="C1918" s="3">
        <v>1290</v>
      </c>
      <c r="D1918" s="3">
        <f t="shared" si="29"/>
        <v>774</v>
      </c>
      <c r="E1918"/>
      <c r="F1918" s="2"/>
      <c r="G1918"/>
    </row>
    <row r="1919" spans="1:7" x14ac:dyDescent="0.25">
      <c r="A1919" s="9" t="s">
        <v>3015</v>
      </c>
      <c r="B1919" t="s">
        <v>2554</v>
      </c>
      <c r="C1919" s="3">
        <v>1490</v>
      </c>
      <c r="D1919" s="3">
        <f t="shared" si="29"/>
        <v>894</v>
      </c>
      <c r="E1919"/>
      <c r="F1919" s="2"/>
      <c r="G1919"/>
    </row>
    <row r="1920" spans="1:7" x14ac:dyDescent="0.25">
      <c r="A1920" s="9" t="s">
        <v>3016</v>
      </c>
      <c r="B1920" t="s">
        <v>2557</v>
      </c>
      <c r="C1920" s="3">
        <v>1290</v>
      </c>
      <c r="D1920" s="3">
        <f t="shared" si="29"/>
        <v>774</v>
      </c>
      <c r="E1920"/>
      <c r="F1920" s="2"/>
      <c r="G1920"/>
    </row>
    <row r="1921" spans="1:7" x14ac:dyDescent="0.25">
      <c r="A1921" s="9" t="s">
        <v>3017</v>
      </c>
      <c r="B1921" t="s">
        <v>2565</v>
      </c>
      <c r="C1921" s="3">
        <v>3990</v>
      </c>
      <c r="D1921" s="3">
        <f t="shared" si="29"/>
        <v>2394</v>
      </c>
      <c r="E1921"/>
      <c r="F1921" s="2"/>
      <c r="G1921"/>
    </row>
    <row r="1922" spans="1:7" x14ac:dyDescent="0.25">
      <c r="A1922" s="9" t="s">
        <v>152</v>
      </c>
      <c r="B1922" t="s">
        <v>138</v>
      </c>
      <c r="C1922" s="3">
        <v>3490</v>
      </c>
      <c r="D1922" s="3">
        <f t="shared" si="29"/>
        <v>2094</v>
      </c>
      <c r="E1922"/>
      <c r="F1922" s="2"/>
      <c r="G1922"/>
    </row>
    <row r="1923" spans="1:7" x14ac:dyDescent="0.25">
      <c r="A1923" s="9" t="s">
        <v>3018</v>
      </c>
      <c r="B1923" t="s">
        <v>2530</v>
      </c>
      <c r="C1923" s="3">
        <v>2990</v>
      </c>
      <c r="D1923" s="3">
        <f t="shared" ref="D1923:D1986" si="30">C1923*0.6</f>
        <v>1794</v>
      </c>
      <c r="E1923"/>
      <c r="F1923" s="2"/>
      <c r="G1923"/>
    </row>
    <row r="1924" spans="1:7" x14ac:dyDescent="0.25">
      <c r="A1924" s="9" t="s">
        <v>3019</v>
      </c>
      <c r="B1924" t="s">
        <v>3020</v>
      </c>
      <c r="C1924" s="3">
        <v>3990</v>
      </c>
      <c r="D1924" s="3">
        <f t="shared" si="30"/>
        <v>2394</v>
      </c>
      <c r="E1924"/>
      <c r="F1924" s="2"/>
      <c r="G1924"/>
    </row>
    <row r="1925" spans="1:7" x14ac:dyDescent="0.25">
      <c r="A1925" s="9" t="s">
        <v>3021</v>
      </c>
      <c r="B1925" t="s">
        <v>3020</v>
      </c>
      <c r="C1925" s="3">
        <v>3990</v>
      </c>
      <c r="D1925" s="3">
        <f t="shared" si="30"/>
        <v>2394</v>
      </c>
      <c r="E1925"/>
      <c r="F1925" s="2"/>
      <c r="G1925"/>
    </row>
    <row r="1926" spans="1:7" x14ac:dyDescent="0.25">
      <c r="A1926" s="9" t="s">
        <v>3022</v>
      </c>
      <c r="B1926" t="s">
        <v>3020</v>
      </c>
      <c r="C1926" s="3">
        <v>3990</v>
      </c>
      <c r="D1926" s="3">
        <f t="shared" si="30"/>
        <v>2394</v>
      </c>
      <c r="E1926"/>
      <c r="F1926" s="2"/>
      <c r="G1926"/>
    </row>
    <row r="1927" spans="1:7" x14ac:dyDescent="0.25">
      <c r="A1927" s="9" t="s">
        <v>3023</v>
      </c>
      <c r="B1927" t="s">
        <v>3020</v>
      </c>
      <c r="C1927" s="3">
        <v>3990</v>
      </c>
      <c r="D1927" s="3">
        <f t="shared" si="30"/>
        <v>2394</v>
      </c>
      <c r="E1927"/>
      <c r="F1927" s="2"/>
      <c r="G1927"/>
    </row>
    <row r="1928" spans="1:7" x14ac:dyDescent="0.25">
      <c r="A1928" s="9" t="s">
        <v>3024</v>
      </c>
      <c r="B1928" t="s">
        <v>2544</v>
      </c>
      <c r="C1928" s="3">
        <v>2490</v>
      </c>
      <c r="D1928" s="3">
        <f t="shared" si="30"/>
        <v>1494</v>
      </c>
      <c r="E1928"/>
      <c r="F1928" s="2"/>
      <c r="G1928"/>
    </row>
    <row r="1929" spans="1:7" x14ac:dyDescent="0.25">
      <c r="A1929" s="9" t="s">
        <v>3025</v>
      </c>
      <c r="B1929" t="s">
        <v>2581</v>
      </c>
      <c r="C1929" s="3">
        <v>4990</v>
      </c>
      <c r="D1929" s="3">
        <f t="shared" si="30"/>
        <v>2994</v>
      </c>
      <c r="E1929"/>
      <c r="F1929" s="2"/>
      <c r="G1929"/>
    </row>
    <row r="1930" spans="1:7" x14ac:dyDescent="0.25">
      <c r="A1930" s="9" t="s">
        <v>3026</v>
      </c>
      <c r="B1930" t="s">
        <v>2579</v>
      </c>
      <c r="C1930" s="3">
        <v>3990</v>
      </c>
      <c r="D1930" s="3">
        <f t="shared" si="30"/>
        <v>2394</v>
      </c>
      <c r="E1930"/>
      <c r="F1930" s="2"/>
      <c r="G1930"/>
    </row>
    <row r="1931" spans="1:7" x14ac:dyDescent="0.25">
      <c r="A1931" s="9" t="s">
        <v>3027</v>
      </c>
      <c r="B1931" t="s">
        <v>2577</v>
      </c>
      <c r="C1931" s="3">
        <v>3990</v>
      </c>
      <c r="D1931" s="3">
        <f t="shared" si="30"/>
        <v>2394</v>
      </c>
      <c r="E1931"/>
      <c r="F1931" s="2"/>
      <c r="G1931"/>
    </row>
    <row r="1932" spans="1:7" x14ac:dyDescent="0.25">
      <c r="A1932" s="9" t="s">
        <v>3028</v>
      </c>
      <c r="B1932" t="s">
        <v>2575</v>
      </c>
      <c r="C1932" s="3">
        <v>3490</v>
      </c>
      <c r="D1932" s="3">
        <f t="shared" si="30"/>
        <v>2094</v>
      </c>
      <c r="E1932"/>
      <c r="F1932" s="2"/>
      <c r="G1932"/>
    </row>
    <row r="1933" spans="1:7" x14ac:dyDescent="0.25">
      <c r="A1933" s="9" t="s">
        <v>3029</v>
      </c>
      <c r="B1933" t="s">
        <v>2587</v>
      </c>
      <c r="C1933" s="3">
        <v>1490</v>
      </c>
      <c r="D1933" s="3">
        <f t="shared" si="30"/>
        <v>894</v>
      </c>
      <c r="E1933"/>
      <c r="F1933" s="2"/>
      <c r="G1933"/>
    </row>
    <row r="1934" spans="1:7" x14ac:dyDescent="0.25">
      <c r="A1934" s="9" t="s">
        <v>3030</v>
      </c>
      <c r="B1934" t="s">
        <v>2587</v>
      </c>
      <c r="C1934" s="3">
        <v>1490</v>
      </c>
      <c r="D1934" s="3">
        <f t="shared" si="30"/>
        <v>894</v>
      </c>
      <c r="E1934"/>
      <c r="F1934" s="2"/>
      <c r="G1934"/>
    </row>
    <row r="1935" spans="1:7" x14ac:dyDescent="0.25">
      <c r="A1935" s="9" t="s">
        <v>3031</v>
      </c>
      <c r="B1935" t="s">
        <v>2589</v>
      </c>
      <c r="C1935" s="3">
        <v>1290</v>
      </c>
      <c r="D1935" s="3">
        <f t="shared" si="30"/>
        <v>774</v>
      </c>
      <c r="E1935"/>
      <c r="F1935" s="2"/>
      <c r="G1935"/>
    </row>
    <row r="1936" spans="1:7" x14ac:dyDescent="0.25">
      <c r="A1936" s="9" t="s">
        <v>3032</v>
      </c>
      <c r="B1936" t="s">
        <v>2589</v>
      </c>
      <c r="C1936" s="3">
        <v>1290</v>
      </c>
      <c r="D1936" s="3">
        <f t="shared" si="30"/>
        <v>774</v>
      </c>
      <c r="E1936"/>
      <c r="F1936" s="2"/>
      <c r="G1936"/>
    </row>
    <row r="1937" spans="1:7" x14ac:dyDescent="0.25">
      <c r="A1937" s="9" t="s">
        <v>3033</v>
      </c>
      <c r="B1937" t="s">
        <v>2585</v>
      </c>
      <c r="C1937" s="3">
        <v>2990</v>
      </c>
      <c r="D1937" s="3">
        <f t="shared" si="30"/>
        <v>1794</v>
      </c>
      <c r="E1937"/>
      <c r="F1937" s="2"/>
      <c r="G1937"/>
    </row>
    <row r="1938" spans="1:7" x14ac:dyDescent="0.25">
      <c r="A1938" s="9" t="s">
        <v>3034</v>
      </c>
      <c r="B1938" t="s">
        <v>2536</v>
      </c>
      <c r="C1938" s="3">
        <v>2490</v>
      </c>
      <c r="D1938" s="3">
        <f t="shared" si="30"/>
        <v>1494</v>
      </c>
      <c r="E1938"/>
      <c r="F1938" s="2"/>
      <c r="G1938"/>
    </row>
    <row r="1939" spans="1:7" x14ac:dyDescent="0.25">
      <c r="A1939" s="9" t="s">
        <v>3035</v>
      </c>
      <c r="B1939" t="s">
        <v>2583</v>
      </c>
      <c r="C1939" s="3">
        <v>2490</v>
      </c>
      <c r="D1939" s="3">
        <f t="shared" si="30"/>
        <v>1494</v>
      </c>
      <c r="E1939"/>
      <c r="F1939" s="2"/>
      <c r="G1939"/>
    </row>
    <row r="1940" spans="1:7" x14ac:dyDescent="0.25">
      <c r="A1940" s="9" t="s">
        <v>3036</v>
      </c>
      <c r="B1940" t="s">
        <v>2597</v>
      </c>
      <c r="C1940" s="3">
        <v>2490</v>
      </c>
      <c r="D1940" s="3">
        <f t="shared" si="30"/>
        <v>1494</v>
      </c>
      <c r="E1940"/>
      <c r="F1940" s="2"/>
      <c r="G1940"/>
    </row>
    <row r="1941" spans="1:7" x14ac:dyDescent="0.25">
      <c r="A1941" s="9" t="s">
        <v>3037</v>
      </c>
      <c r="B1941" t="s">
        <v>2593</v>
      </c>
      <c r="C1941" s="3">
        <v>2490</v>
      </c>
      <c r="D1941" s="3">
        <f t="shared" si="30"/>
        <v>1494</v>
      </c>
      <c r="E1941"/>
      <c r="F1941" s="2"/>
      <c r="G1941"/>
    </row>
    <row r="1942" spans="1:7" x14ac:dyDescent="0.25">
      <c r="A1942" s="9" t="s">
        <v>3038</v>
      </c>
      <c r="B1942" t="s">
        <v>2538</v>
      </c>
      <c r="C1942" s="3">
        <v>1690</v>
      </c>
      <c r="D1942" s="3">
        <f t="shared" si="30"/>
        <v>1014</v>
      </c>
      <c r="E1942"/>
      <c r="F1942" s="2"/>
      <c r="G1942" s="2"/>
    </row>
    <row r="1943" spans="1:7" x14ac:dyDescent="0.25">
      <c r="A1943" s="9" t="s">
        <v>3039</v>
      </c>
      <c r="B1943" t="s">
        <v>2538</v>
      </c>
      <c r="C1943" s="3">
        <v>1690</v>
      </c>
      <c r="D1943" s="3">
        <f t="shared" si="30"/>
        <v>1014</v>
      </c>
      <c r="E1943"/>
      <c r="F1943" s="2"/>
      <c r="G1943"/>
    </row>
    <row r="1944" spans="1:7" x14ac:dyDescent="0.25">
      <c r="A1944" s="9" t="s">
        <v>3040</v>
      </c>
      <c r="B1944" t="s">
        <v>2591</v>
      </c>
      <c r="C1944" s="3">
        <v>1490</v>
      </c>
      <c r="D1944" s="3">
        <f t="shared" si="30"/>
        <v>894</v>
      </c>
      <c r="E1944"/>
      <c r="F1944" s="2"/>
      <c r="G1944"/>
    </row>
    <row r="1945" spans="1:7" x14ac:dyDescent="0.25">
      <c r="A1945" s="9" t="s">
        <v>3041</v>
      </c>
      <c r="B1945" t="s">
        <v>2591</v>
      </c>
      <c r="C1945" s="3">
        <v>1490</v>
      </c>
      <c r="D1945" s="3">
        <f t="shared" si="30"/>
        <v>894</v>
      </c>
      <c r="E1945"/>
      <c r="F1945" s="2"/>
      <c r="G1945"/>
    </row>
    <row r="1946" spans="1:7" x14ac:dyDescent="0.25">
      <c r="A1946" s="9" t="s">
        <v>3042</v>
      </c>
      <c r="B1946" t="s">
        <v>3043</v>
      </c>
      <c r="C1946" s="3">
        <v>1490</v>
      </c>
      <c r="D1946" s="3">
        <f t="shared" si="30"/>
        <v>894</v>
      </c>
      <c r="E1946"/>
      <c r="F1946" s="2"/>
      <c r="G1946"/>
    </row>
    <row r="1947" spans="1:7" x14ac:dyDescent="0.25">
      <c r="A1947" s="9" t="s">
        <v>3044</v>
      </c>
      <c r="B1947" t="s">
        <v>3045</v>
      </c>
      <c r="C1947" s="3">
        <v>1290</v>
      </c>
      <c r="D1947" s="3">
        <f t="shared" si="30"/>
        <v>774</v>
      </c>
      <c r="E1947"/>
      <c r="F1947" s="2"/>
      <c r="G1947"/>
    </row>
    <row r="1948" spans="1:7" x14ac:dyDescent="0.25">
      <c r="A1948" s="9" t="s">
        <v>3046</v>
      </c>
      <c r="B1948" t="s">
        <v>2557</v>
      </c>
      <c r="C1948" s="3">
        <v>1290</v>
      </c>
      <c r="D1948" s="3">
        <f t="shared" si="30"/>
        <v>774</v>
      </c>
      <c r="E1948"/>
      <c r="F1948" s="2"/>
      <c r="G1948"/>
    </row>
    <row r="1949" spans="1:7" x14ac:dyDescent="0.25">
      <c r="A1949" s="9" t="s">
        <v>3047</v>
      </c>
      <c r="B1949" t="s">
        <v>2550</v>
      </c>
      <c r="C1949" s="3">
        <v>2990</v>
      </c>
      <c r="D1949" s="3">
        <f t="shared" si="30"/>
        <v>1794</v>
      </c>
      <c r="E1949"/>
      <c r="F1949" s="2"/>
      <c r="G1949"/>
    </row>
    <row r="1950" spans="1:7" x14ac:dyDescent="0.25">
      <c r="A1950" s="9" t="s">
        <v>3048</v>
      </c>
      <c r="B1950" t="s">
        <v>2548</v>
      </c>
      <c r="C1950" s="3">
        <v>1990</v>
      </c>
      <c r="D1950" s="3">
        <f t="shared" si="30"/>
        <v>1194</v>
      </c>
      <c r="E1950"/>
      <c r="F1950" s="2"/>
      <c r="G1950"/>
    </row>
    <row r="1951" spans="1:7" x14ac:dyDescent="0.25">
      <c r="A1951" s="9" t="s">
        <v>3049</v>
      </c>
      <c r="B1951" t="s">
        <v>2548</v>
      </c>
      <c r="C1951" s="3">
        <v>1990</v>
      </c>
      <c r="D1951" s="3">
        <f t="shared" si="30"/>
        <v>1194</v>
      </c>
      <c r="E1951"/>
      <c r="F1951" s="2"/>
      <c r="G1951"/>
    </row>
    <row r="1952" spans="1:7" x14ac:dyDescent="0.25">
      <c r="A1952" s="9" t="s">
        <v>3050</v>
      </c>
      <c r="B1952" t="s">
        <v>2548</v>
      </c>
      <c r="C1952" s="3">
        <v>1990</v>
      </c>
      <c r="D1952" s="3">
        <f t="shared" si="30"/>
        <v>1194</v>
      </c>
      <c r="E1952"/>
      <c r="F1952" s="2"/>
      <c r="G1952"/>
    </row>
    <row r="1953" spans="1:7" x14ac:dyDescent="0.25">
      <c r="A1953" s="9" t="s">
        <v>3051</v>
      </c>
      <c r="B1953" t="s">
        <v>2571</v>
      </c>
      <c r="C1953" s="3">
        <v>2990</v>
      </c>
      <c r="D1953" s="3">
        <f t="shared" si="30"/>
        <v>1794</v>
      </c>
      <c r="E1953"/>
      <c r="F1953" s="2"/>
      <c r="G1953"/>
    </row>
    <row r="1954" spans="1:7" x14ac:dyDescent="0.25">
      <c r="A1954" s="9" t="s">
        <v>3052</v>
      </c>
      <c r="B1954" t="s">
        <v>2565</v>
      </c>
      <c r="C1954" s="3">
        <v>3990</v>
      </c>
      <c r="D1954" s="3">
        <f t="shared" si="30"/>
        <v>2394</v>
      </c>
      <c r="E1954"/>
      <c r="F1954" s="2"/>
      <c r="G1954"/>
    </row>
    <row r="1955" spans="1:7" x14ac:dyDescent="0.25">
      <c r="A1955" s="9" t="s">
        <v>3053</v>
      </c>
      <c r="B1955" t="s">
        <v>3054</v>
      </c>
      <c r="C1955" s="3">
        <v>1490</v>
      </c>
      <c r="D1955" s="3">
        <f t="shared" si="30"/>
        <v>894</v>
      </c>
      <c r="E1955"/>
      <c r="F1955" s="2"/>
      <c r="G1955"/>
    </row>
    <row r="1956" spans="1:7" x14ac:dyDescent="0.25">
      <c r="A1956" s="9" t="s">
        <v>3055</v>
      </c>
      <c r="B1956" t="s">
        <v>3056</v>
      </c>
      <c r="C1956" s="3">
        <v>1490</v>
      </c>
      <c r="D1956" s="3">
        <f t="shared" si="30"/>
        <v>894</v>
      </c>
      <c r="E1956"/>
      <c r="F1956" s="2"/>
      <c r="G1956"/>
    </row>
    <row r="1957" spans="1:7" x14ac:dyDescent="0.25">
      <c r="A1957" s="9" t="s">
        <v>3057</v>
      </c>
      <c r="B1957" t="s">
        <v>3056</v>
      </c>
      <c r="C1957" s="3">
        <v>1490</v>
      </c>
      <c r="D1957" s="3">
        <f t="shared" si="30"/>
        <v>894</v>
      </c>
      <c r="E1957"/>
      <c r="F1957" s="2"/>
      <c r="G1957"/>
    </row>
    <row r="1958" spans="1:7" x14ac:dyDescent="0.25">
      <c r="A1958" s="9" t="s">
        <v>3058</v>
      </c>
      <c r="B1958" t="s">
        <v>3056</v>
      </c>
      <c r="C1958" s="3">
        <v>1490</v>
      </c>
      <c r="D1958" s="3">
        <f t="shared" si="30"/>
        <v>894</v>
      </c>
      <c r="E1958"/>
      <c r="F1958" s="2"/>
      <c r="G1958"/>
    </row>
    <row r="1959" spans="1:7" x14ac:dyDescent="0.25">
      <c r="A1959" s="9" t="s">
        <v>3059</v>
      </c>
      <c r="B1959" t="s">
        <v>3056</v>
      </c>
      <c r="C1959" s="3">
        <v>1490</v>
      </c>
      <c r="D1959" s="3">
        <f t="shared" si="30"/>
        <v>894</v>
      </c>
      <c r="E1959"/>
      <c r="F1959" s="2"/>
      <c r="G1959"/>
    </row>
    <row r="1960" spans="1:7" x14ac:dyDescent="0.25">
      <c r="A1960" s="9" t="s">
        <v>3060</v>
      </c>
      <c r="B1960" t="s">
        <v>3056</v>
      </c>
      <c r="C1960" s="3">
        <v>1490</v>
      </c>
      <c r="D1960" s="3">
        <f t="shared" si="30"/>
        <v>894</v>
      </c>
      <c r="E1960"/>
      <c r="F1960" s="2"/>
      <c r="G1960"/>
    </row>
    <row r="1961" spans="1:7" x14ac:dyDescent="0.25">
      <c r="A1961" s="9" t="s">
        <v>3061</v>
      </c>
      <c r="B1961" t="s">
        <v>3062</v>
      </c>
      <c r="C1961" s="3">
        <v>1690</v>
      </c>
      <c r="D1961" s="3">
        <f t="shared" si="30"/>
        <v>1014</v>
      </c>
      <c r="E1961"/>
      <c r="F1961" s="2"/>
      <c r="G1961"/>
    </row>
    <row r="1962" spans="1:7" x14ac:dyDescent="0.25">
      <c r="A1962" s="9" t="s">
        <v>3063</v>
      </c>
      <c r="B1962" t="s">
        <v>3062</v>
      </c>
      <c r="C1962" s="3">
        <v>1690</v>
      </c>
      <c r="D1962" s="3">
        <f t="shared" si="30"/>
        <v>1014</v>
      </c>
      <c r="E1962"/>
      <c r="F1962" s="2"/>
      <c r="G1962"/>
    </row>
    <row r="1963" spans="1:7" x14ac:dyDescent="0.25">
      <c r="A1963" s="9" t="s">
        <v>3064</v>
      </c>
      <c r="B1963" t="s">
        <v>3062</v>
      </c>
      <c r="C1963" s="3">
        <v>1690</v>
      </c>
      <c r="D1963" s="3">
        <f t="shared" si="30"/>
        <v>1014</v>
      </c>
      <c r="E1963"/>
      <c r="F1963" s="2"/>
      <c r="G1963"/>
    </row>
    <row r="1964" spans="1:7" x14ac:dyDescent="0.25">
      <c r="A1964" s="9" t="s">
        <v>3065</v>
      </c>
      <c r="B1964" t="s">
        <v>3066</v>
      </c>
      <c r="C1964" s="3">
        <v>2990</v>
      </c>
      <c r="D1964" s="3">
        <f t="shared" si="30"/>
        <v>1794</v>
      </c>
      <c r="E1964"/>
      <c r="F1964" s="2"/>
      <c r="G1964"/>
    </row>
    <row r="1965" spans="1:7" x14ac:dyDescent="0.25">
      <c r="A1965" s="9" t="s">
        <v>3067</v>
      </c>
      <c r="B1965" t="s">
        <v>3066</v>
      </c>
      <c r="C1965" s="3">
        <v>2990</v>
      </c>
      <c r="D1965" s="3">
        <f t="shared" si="30"/>
        <v>1794</v>
      </c>
      <c r="E1965"/>
      <c r="F1965" s="2"/>
      <c r="G1965"/>
    </row>
    <row r="1966" spans="1:7" x14ac:dyDescent="0.25">
      <c r="A1966" s="9" t="s">
        <v>3068</v>
      </c>
      <c r="B1966" t="s">
        <v>3066</v>
      </c>
      <c r="C1966" s="3">
        <v>2990</v>
      </c>
      <c r="D1966" s="3">
        <f t="shared" si="30"/>
        <v>1794</v>
      </c>
      <c r="E1966"/>
      <c r="F1966" s="2"/>
      <c r="G1966"/>
    </row>
    <row r="1967" spans="1:7" x14ac:dyDescent="0.25">
      <c r="A1967" s="9" t="s">
        <v>3069</v>
      </c>
      <c r="B1967" t="s">
        <v>3066</v>
      </c>
      <c r="C1967" s="3">
        <v>2990</v>
      </c>
      <c r="D1967" s="3">
        <f t="shared" si="30"/>
        <v>1794</v>
      </c>
      <c r="E1967"/>
      <c r="F1967" s="2"/>
      <c r="G1967"/>
    </row>
    <row r="1968" spans="1:7" x14ac:dyDescent="0.25">
      <c r="A1968" s="9" t="s">
        <v>3070</v>
      </c>
      <c r="B1968" t="s">
        <v>3066</v>
      </c>
      <c r="C1968" s="3">
        <v>2990</v>
      </c>
      <c r="D1968" s="3">
        <f t="shared" si="30"/>
        <v>1794</v>
      </c>
      <c r="E1968"/>
      <c r="F1968" s="2"/>
      <c r="G1968"/>
    </row>
    <row r="1969" spans="1:7" x14ac:dyDescent="0.25">
      <c r="A1969" s="9" t="s">
        <v>3071</v>
      </c>
      <c r="B1969" t="s">
        <v>3066</v>
      </c>
      <c r="C1969" s="3">
        <v>2990</v>
      </c>
      <c r="D1969" s="3">
        <f t="shared" si="30"/>
        <v>1794</v>
      </c>
      <c r="E1969"/>
      <c r="F1969" s="2"/>
      <c r="G1969"/>
    </row>
    <row r="1970" spans="1:7" x14ac:dyDescent="0.25">
      <c r="A1970" s="11" t="s">
        <v>3072</v>
      </c>
      <c r="B1970" s="12" t="s">
        <v>2524</v>
      </c>
      <c r="C1970" s="13">
        <v>1990</v>
      </c>
      <c r="D1970" s="13">
        <f t="shared" si="30"/>
        <v>1194</v>
      </c>
      <c r="E1970"/>
      <c r="F1970" s="2"/>
      <c r="G1970"/>
    </row>
    <row r="1971" spans="1:7" x14ac:dyDescent="0.25">
      <c r="A1971" s="11" t="s">
        <v>3073</v>
      </c>
      <c r="B1971" s="12" t="s">
        <v>2524</v>
      </c>
      <c r="C1971" s="13">
        <v>1990</v>
      </c>
      <c r="D1971" s="13">
        <f t="shared" si="30"/>
        <v>1194</v>
      </c>
      <c r="E1971"/>
      <c r="F1971" s="2"/>
      <c r="G1971"/>
    </row>
    <row r="1972" spans="1:7" x14ac:dyDescent="0.25">
      <c r="A1972" s="9" t="s">
        <v>3074</v>
      </c>
      <c r="B1972" t="s">
        <v>2524</v>
      </c>
      <c r="C1972" s="3">
        <v>1990</v>
      </c>
      <c r="D1972" s="3">
        <f t="shared" si="30"/>
        <v>1194</v>
      </c>
      <c r="E1972"/>
      <c r="F1972" s="2"/>
      <c r="G1972"/>
    </row>
    <row r="1973" spans="1:7" x14ac:dyDescent="0.25">
      <c r="A1973" s="9" t="s">
        <v>3075</v>
      </c>
      <c r="B1973" t="s">
        <v>3076</v>
      </c>
      <c r="C1973" s="3">
        <v>990</v>
      </c>
      <c r="D1973" s="3">
        <f t="shared" si="30"/>
        <v>594</v>
      </c>
      <c r="E1973"/>
      <c r="F1973" s="2"/>
      <c r="G1973"/>
    </row>
    <row r="1974" spans="1:7" x14ac:dyDescent="0.25">
      <c r="A1974" s="9" t="s">
        <v>3077</v>
      </c>
      <c r="B1974" t="s">
        <v>3078</v>
      </c>
      <c r="C1974" s="3">
        <v>990</v>
      </c>
      <c r="D1974" s="3">
        <f t="shared" si="30"/>
        <v>594</v>
      </c>
      <c r="E1974"/>
      <c r="F1974" s="2"/>
      <c r="G1974"/>
    </row>
    <row r="1975" spans="1:7" x14ac:dyDescent="0.25">
      <c r="A1975" s="9" t="s">
        <v>3079</v>
      </c>
      <c r="B1975" t="s">
        <v>3080</v>
      </c>
      <c r="C1975" s="3">
        <v>1990</v>
      </c>
      <c r="D1975" s="3">
        <f t="shared" si="30"/>
        <v>1194</v>
      </c>
      <c r="E1975"/>
      <c r="F1975" s="2"/>
      <c r="G1975"/>
    </row>
    <row r="1976" spans="1:7" x14ac:dyDescent="0.25">
      <c r="A1976" s="9" t="s">
        <v>3081</v>
      </c>
      <c r="B1976" t="s">
        <v>3082</v>
      </c>
      <c r="C1976" s="3">
        <v>1690</v>
      </c>
      <c r="D1976" s="3">
        <f t="shared" si="30"/>
        <v>1014</v>
      </c>
      <c r="E1976"/>
      <c r="F1976" s="2"/>
      <c r="G1976"/>
    </row>
    <row r="1977" spans="1:7" x14ac:dyDescent="0.25">
      <c r="A1977" s="9" t="s">
        <v>3083</v>
      </c>
      <c r="B1977" t="s">
        <v>3084</v>
      </c>
      <c r="C1977" s="3">
        <v>790</v>
      </c>
      <c r="D1977" s="3">
        <f t="shared" si="30"/>
        <v>474</v>
      </c>
      <c r="E1977"/>
      <c r="F1977" s="2"/>
      <c r="G1977"/>
    </row>
    <row r="1978" spans="1:7" x14ac:dyDescent="0.25">
      <c r="A1978" s="9" t="s">
        <v>3085</v>
      </c>
      <c r="B1978" t="s">
        <v>3086</v>
      </c>
      <c r="C1978" s="3">
        <v>1290</v>
      </c>
      <c r="D1978" s="3">
        <f t="shared" si="30"/>
        <v>774</v>
      </c>
      <c r="E1978"/>
      <c r="F1978" s="2"/>
      <c r="G1978"/>
    </row>
    <row r="1979" spans="1:7" x14ac:dyDescent="0.25">
      <c r="A1979" s="9" t="s">
        <v>3087</v>
      </c>
      <c r="B1979" t="s">
        <v>2540</v>
      </c>
      <c r="C1979" s="3">
        <v>1690</v>
      </c>
      <c r="D1979" s="3">
        <f t="shared" si="30"/>
        <v>1014</v>
      </c>
      <c r="E1979"/>
      <c r="F1979" s="2"/>
      <c r="G1979"/>
    </row>
    <row r="1980" spans="1:7" x14ac:dyDescent="0.25">
      <c r="A1980" s="9" t="s">
        <v>3088</v>
      </c>
      <c r="B1980" t="s">
        <v>2544</v>
      </c>
      <c r="C1980" s="3">
        <v>2490</v>
      </c>
      <c r="D1980" s="3">
        <f t="shared" si="30"/>
        <v>1494</v>
      </c>
      <c r="E1980"/>
      <c r="F1980" s="2"/>
      <c r="G1980"/>
    </row>
    <row r="1981" spans="1:7" x14ac:dyDescent="0.25">
      <c r="A1981" s="9" t="s">
        <v>3089</v>
      </c>
      <c r="B1981" t="s">
        <v>2544</v>
      </c>
      <c r="C1981" s="3">
        <v>2490</v>
      </c>
      <c r="D1981" s="3">
        <f t="shared" si="30"/>
        <v>1494</v>
      </c>
      <c r="E1981"/>
      <c r="F1981" s="2"/>
      <c r="G1981"/>
    </row>
    <row r="1982" spans="1:7" x14ac:dyDescent="0.25">
      <c r="A1982" s="9" t="s">
        <v>3090</v>
      </c>
      <c r="B1982" t="s">
        <v>2532</v>
      </c>
      <c r="C1982" s="3">
        <v>4990</v>
      </c>
      <c r="D1982" s="3">
        <f t="shared" si="30"/>
        <v>2994</v>
      </c>
      <c r="E1982"/>
      <c r="F1982" s="2"/>
      <c r="G1982"/>
    </row>
    <row r="1983" spans="1:7" x14ac:dyDescent="0.25">
      <c r="A1983" s="9" t="s">
        <v>3091</v>
      </c>
      <c r="B1983" t="s">
        <v>2567</v>
      </c>
      <c r="C1983" s="3">
        <v>2490</v>
      </c>
      <c r="D1983" s="3">
        <f t="shared" si="30"/>
        <v>1494</v>
      </c>
      <c r="E1983"/>
      <c r="F1983" s="2"/>
      <c r="G1983"/>
    </row>
    <row r="1984" spans="1:7" x14ac:dyDescent="0.25">
      <c r="A1984" s="9" t="s">
        <v>3092</v>
      </c>
      <c r="B1984" t="s">
        <v>2569</v>
      </c>
      <c r="C1984" s="3">
        <v>5990</v>
      </c>
      <c r="D1984" s="3">
        <f t="shared" si="30"/>
        <v>3594</v>
      </c>
      <c r="E1984"/>
      <c r="F1984" s="2"/>
      <c r="G1984"/>
    </row>
    <row r="1985" spans="1:7" x14ac:dyDescent="0.25">
      <c r="A1985" s="9" t="s">
        <v>3093</v>
      </c>
      <c r="B1985" t="s">
        <v>2571</v>
      </c>
      <c r="C1985" s="3">
        <v>2990</v>
      </c>
      <c r="D1985" s="3">
        <f t="shared" si="30"/>
        <v>1794</v>
      </c>
      <c r="E1985"/>
      <c r="F1985" s="2"/>
      <c r="G1985"/>
    </row>
    <row r="1986" spans="1:7" x14ac:dyDescent="0.25">
      <c r="A1986" s="9" t="s">
        <v>3094</v>
      </c>
      <c r="B1986" t="s">
        <v>2573</v>
      </c>
      <c r="C1986" s="3">
        <v>4490</v>
      </c>
      <c r="D1986" s="3">
        <f t="shared" si="30"/>
        <v>2694</v>
      </c>
      <c r="E1986"/>
      <c r="F1986" s="2"/>
      <c r="G1986"/>
    </row>
    <row r="1987" spans="1:7" x14ac:dyDescent="0.25">
      <c r="A1987" s="9" t="s">
        <v>3095</v>
      </c>
      <c r="B1987" t="s">
        <v>2599</v>
      </c>
      <c r="C1987" s="3">
        <v>1490</v>
      </c>
      <c r="D1987" s="3">
        <f t="shared" ref="D1987:D2050" si="31">C1987*0.6</f>
        <v>894</v>
      </c>
      <c r="E1987"/>
      <c r="F1987" s="2"/>
      <c r="G1987"/>
    </row>
    <row r="1988" spans="1:7" x14ac:dyDescent="0.25">
      <c r="A1988" s="9" t="s">
        <v>3096</v>
      </c>
      <c r="B1988" t="s">
        <v>2550</v>
      </c>
      <c r="C1988" s="3">
        <v>2990</v>
      </c>
      <c r="D1988" s="3">
        <f t="shared" si="31"/>
        <v>1794</v>
      </c>
      <c r="E1988"/>
      <c r="F1988" s="2"/>
      <c r="G1988"/>
    </row>
    <row r="1989" spans="1:7" x14ac:dyDescent="0.25">
      <c r="A1989" s="9" t="s">
        <v>3097</v>
      </c>
      <c r="B1989" t="s">
        <v>2550</v>
      </c>
      <c r="C1989" s="3">
        <v>2990</v>
      </c>
      <c r="D1989" s="3">
        <f t="shared" si="31"/>
        <v>1794</v>
      </c>
      <c r="E1989"/>
      <c r="F1989" s="2"/>
      <c r="G1989"/>
    </row>
    <row r="1990" spans="1:7" x14ac:dyDescent="0.25">
      <c r="A1990" s="9" t="s">
        <v>3098</v>
      </c>
      <c r="B1990" t="s">
        <v>2550</v>
      </c>
      <c r="C1990" s="3">
        <v>2990</v>
      </c>
      <c r="D1990" s="3">
        <f t="shared" si="31"/>
        <v>1794</v>
      </c>
      <c r="E1990"/>
      <c r="F1990" s="2"/>
      <c r="G1990"/>
    </row>
    <row r="1991" spans="1:7" x14ac:dyDescent="0.25">
      <c r="A1991" s="9" t="s">
        <v>3099</v>
      </c>
      <c r="B1991" t="s">
        <v>2550</v>
      </c>
      <c r="C1991" s="3">
        <v>2990</v>
      </c>
      <c r="D1991" s="3">
        <f t="shared" si="31"/>
        <v>1794</v>
      </c>
      <c r="E1991"/>
      <c r="F1991" s="2"/>
      <c r="G1991"/>
    </row>
    <row r="1992" spans="1:7" x14ac:dyDescent="0.25">
      <c r="A1992" s="9" t="s">
        <v>3100</v>
      </c>
      <c r="B1992" t="s">
        <v>2550</v>
      </c>
      <c r="C1992" s="3">
        <v>2990</v>
      </c>
      <c r="D1992" s="3">
        <f t="shared" si="31"/>
        <v>1794</v>
      </c>
      <c r="E1992"/>
      <c r="F1992" s="2"/>
      <c r="G1992"/>
    </row>
    <row r="1993" spans="1:7" x14ac:dyDescent="0.25">
      <c r="A1993" s="9" t="s">
        <v>3101</v>
      </c>
      <c r="B1993" t="s">
        <v>2550</v>
      </c>
      <c r="C1993" s="3">
        <v>2990</v>
      </c>
      <c r="D1993" s="3">
        <f t="shared" si="31"/>
        <v>1794</v>
      </c>
      <c r="E1993"/>
      <c r="F1993" s="2"/>
      <c r="G1993"/>
    </row>
    <row r="1994" spans="1:7" x14ac:dyDescent="0.25">
      <c r="A1994" s="9" t="s">
        <v>3102</v>
      </c>
      <c r="B1994" t="s">
        <v>2550</v>
      </c>
      <c r="C1994" s="3">
        <v>2990</v>
      </c>
      <c r="D1994" s="3">
        <f t="shared" si="31"/>
        <v>1794</v>
      </c>
      <c r="E1994"/>
      <c r="F1994" s="2"/>
      <c r="G1994"/>
    </row>
    <row r="1995" spans="1:7" x14ac:dyDescent="0.25">
      <c r="A1995" s="9" t="s">
        <v>3103</v>
      </c>
      <c r="B1995" t="s">
        <v>2546</v>
      </c>
      <c r="C1995" s="3">
        <v>2990</v>
      </c>
      <c r="D1995" s="3">
        <f t="shared" si="31"/>
        <v>1794</v>
      </c>
      <c r="E1995"/>
      <c r="F1995" s="2"/>
      <c r="G1995"/>
    </row>
    <row r="1996" spans="1:7" x14ac:dyDescent="0.25">
      <c r="A1996" s="9" t="s">
        <v>3104</v>
      </c>
      <c r="B1996" t="s">
        <v>2546</v>
      </c>
      <c r="C1996" s="3">
        <v>2990</v>
      </c>
      <c r="D1996" s="3">
        <f t="shared" si="31"/>
        <v>1794</v>
      </c>
      <c r="E1996"/>
      <c r="F1996" s="2"/>
      <c r="G1996"/>
    </row>
    <row r="1997" spans="1:7" x14ac:dyDescent="0.25">
      <c r="A1997" s="9" t="s">
        <v>3105</v>
      </c>
      <c r="B1997" t="s">
        <v>2546</v>
      </c>
      <c r="C1997" s="3">
        <v>2990</v>
      </c>
      <c r="D1997" s="3">
        <f t="shared" si="31"/>
        <v>1794</v>
      </c>
      <c r="E1997"/>
      <c r="F1997" s="2"/>
      <c r="G1997"/>
    </row>
    <row r="1998" spans="1:7" x14ac:dyDescent="0.25">
      <c r="A1998" s="9" t="s">
        <v>3106</v>
      </c>
      <c r="B1998" t="s">
        <v>2548</v>
      </c>
      <c r="C1998" s="3">
        <v>1990</v>
      </c>
      <c r="D1998" s="3">
        <f t="shared" si="31"/>
        <v>1194</v>
      </c>
      <c r="E1998"/>
      <c r="F1998" s="2"/>
      <c r="G1998"/>
    </row>
    <row r="1999" spans="1:7" x14ac:dyDescent="0.25">
      <c r="A1999" s="9" t="s">
        <v>3107</v>
      </c>
      <c r="B1999" t="s">
        <v>2548</v>
      </c>
      <c r="C1999" s="3">
        <v>1990</v>
      </c>
      <c r="D1999" s="3">
        <f t="shared" si="31"/>
        <v>1194</v>
      </c>
      <c r="E1999"/>
      <c r="F1999" s="2"/>
      <c r="G1999"/>
    </row>
    <row r="2000" spans="1:7" x14ac:dyDescent="0.25">
      <c r="A2000" s="9" t="s">
        <v>3108</v>
      </c>
      <c r="B2000" t="s">
        <v>2548</v>
      </c>
      <c r="C2000" s="3">
        <v>1990</v>
      </c>
      <c r="D2000" s="3">
        <f t="shared" si="31"/>
        <v>1194</v>
      </c>
      <c r="E2000"/>
      <c r="F2000" s="2"/>
      <c r="G2000"/>
    </row>
    <row r="2001" spans="1:7" x14ac:dyDescent="0.25">
      <c r="A2001" s="9" t="s">
        <v>3109</v>
      </c>
      <c r="B2001" t="s">
        <v>2548</v>
      </c>
      <c r="C2001" s="3">
        <v>1990</v>
      </c>
      <c r="D2001" s="3">
        <f t="shared" si="31"/>
        <v>1194</v>
      </c>
      <c r="E2001"/>
      <c r="F2001" s="2"/>
      <c r="G2001"/>
    </row>
    <row r="2002" spans="1:7" x14ac:dyDescent="0.25">
      <c r="A2002" s="9" t="s">
        <v>3110</v>
      </c>
      <c r="B2002" t="s">
        <v>2548</v>
      </c>
      <c r="C2002" s="3">
        <v>1990</v>
      </c>
      <c r="D2002" s="3">
        <f t="shared" si="31"/>
        <v>1194</v>
      </c>
      <c r="E2002"/>
      <c r="F2002" s="2"/>
      <c r="G2002"/>
    </row>
    <row r="2003" spans="1:7" x14ac:dyDescent="0.25">
      <c r="A2003" s="9" t="s">
        <v>3111</v>
      </c>
      <c r="B2003" t="s">
        <v>2548</v>
      </c>
      <c r="C2003" s="3">
        <v>1990</v>
      </c>
      <c r="D2003" s="3">
        <f t="shared" si="31"/>
        <v>1194</v>
      </c>
      <c r="E2003"/>
      <c r="F2003" s="2"/>
      <c r="G2003"/>
    </row>
    <row r="2004" spans="1:7" x14ac:dyDescent="0.25">
      <c r="A2004" s="9" t="s">
        <v>3112</v>
      </c>
      <c r="B2004" t="s">
        <v>3113</v>
      </c>
      <c r="C2004" s="3">
        <v>1490</v>
      </c>
      <c r="D2004" s="3">
        <f t="shared" si="31"/>
        <v>894</v>
      </c>
      <c r="E2004"/>
      <c r="F2004" s="2"/>
      <c r="G2004"/>
    </row>
    <row r="2005" spans="1:7" x14ac:dyDescent="0.25">
      <c r="A2005" s="9" t="s">
        <v>3114</v>
      </c>
      <c r="B2005" t="s">
        <v>2711</v>
      </c>
      <c r="C2005" s="3">
        <v>1490</v>
      </c>
      <c r="D2005" s="3">
        <f t="shared" si="31"/>
        <v>894</v>
      </c>
      <c r="E2005"/>
      <c r="F2005" s="2"/>
      <c r="G2005"/>
    </row>
    <row r="2006" spans="1:7" x14ac:dyDescent="0.25">
      <c r="A2006" s="9" t="s">
        <v>3115</v>
      </c>
      <c r="B2006" t="s">
        <v>2711</v>
      </c>
      <c r="C2006" s="3">
        <v>1490</v>
      </c>
      <c r="D2006" s="3">
        <f t="shared" si="31"/>
        <v>894</v>
      </c>
      <c r="E2006"/>
      <c r="F2006" s="2"/>
      <c r="G2006"/>
    </row>
    <row r="2007" spans="1:7" x14ac:dyDescent="0.25">
      <c r="A2007" s="9" t="s">
        <v>3116</v>
      </c>
      <c r="B2007" t="s">
        <v>2711</v>
      </c>
      <c r="C2007" s="3">
        <v>1490</v>
      </c>
      <c r="D2007" s="3">
        <f t="shared" si="31"/>
        <v>894</v>
      </c>
      <c r="E2007"/>
      <c r="F2007" s="2"/>
      <c r="G2007"/>
    </row>
    <row r="2008" spans="1:7" x14ac:dyDescent="0.25">
      <c r="A2008" s="9" t="s">
        <v>3117</v>
      </c>
      <c r="B2008" t="s">
        <v>2682</v>
      </c>
      <c r="C2008" s="3">
        <v>1690</v>
      </c>
      <c r="D2008" s="3">
        <f t="shared" si="31"/>
        <v>1014</v>
      </c>
      <c r="E2008"/>
      <c r="F2008" s="2"/>
      <c r="G2008"/>
    </row>
    <row r="2009" spans="1:7" x14ac:dyDescent="0.25">
      <c r="A2009" s="9" t="s">
        <v>3118</v>
      </c>
      <c r="B2009" t="s">
        <v>2682</v>
      </c>
      <c r="C2009" s="3">
        <v>1690</v>
      </c>
      <c r="D2009" s="3">
        <f t="shared" si="31"/>
        <v>1014</v>
      </c>
      <c r="E2009"/>
      <c r="F2009" s="2"/>
      <c r="G2009"/>
    </row>
    <row r="2010" spans="1:7" x14ac:dyDescent="0.25">
      <c r="A2010" s="9" t="s">
        <v>3119</v>
      </c>
      <c r="B2010" t="s">
        <v>2682</v>
      </c>
      <c r="C2010" s="3">
        <v>1690</v>
      </c>
      <c r="D2010" s="3">
        <f t="shared" si="31"/>
        <v>1014</v>
      </c>
      <c r="E2010"/>
      <c r="F2010" s="2"/>
      <c r="G2010"/>
    </row>
    <row r="2011" spans="1:7" x14ac:dyDescent="0.25">
      <c r="A2011" s="9" t="s">
        <v>3120</v>
      </c>
      <c r="B2011" t="s">
        <v>2685</v>
      </c>
      <c r="C2011" s="3">
        <v>2990</v>
      </c>
      <c r="D2011" s="3">
        <f t="shared" si="31"/>
        <v>1794</v>
      </c>
      <c r="E2011"/>
      <c r="F2011" s="2"/>
      <c r="G2011"/>
    </row>
    <row r="2012" spans="1:7" x14ac:dyDescent="0.25">
      <c r="A2012" s="9" t="s">
        <v>3121</v>
      </c>
      <c r="B2012" t="s">
        <v>2685</v>
      </c>
      <c r="C2012" s="3">
        <v>2990</v>
      </c>
      <c r="D2012" s="3">
        <f t="shared" si="31"/>
        <v>1794</v>
      </c>
      <c r="E2012"/>
      <c r="F2012" s="2"/>
      <c r="G2012"/>
    </row>
    <row r="2013" spans="1:7" ht="63" customHeight="1" x14ac:dyDescent="0.25">
      <c r="A2013" s="15" t="s">
        <v>3122</v>
      </c>
      <c r="B2013" s="20" t="s">
        <v>2685</v>
      </c>
      <c r="C2013" s="16">
        <v>2990</v>
      </c>
      <c r="D2013" s="17">
        <f t="shared" si="31"/>
        <v>1794</v>
      </c>
      <c r="E2013" s="24"/>
      <c r="F2013" s="24"/>
      <c r="G2013" s="24"/>
    </row>
    <row r="2014" spans="1:7" x14ac:dyDescent="0.25">
      <c r="A2014" s="9" t="s">
        <v>3123</v>
      </c>
      <c r="B2014" t="s">
        <v>2689</v>
      </c>
      <c r="C2014" s="3">
        <v>1990</v>
      </c>
      <c r="D2014" s="3">
        <f t="shared" si="31"/>
        <v>1194</v>
      </c>
      <c r="E2014"/>
      <c r="F2014" s="2"/>
      <c r="G2014"/>
    </row>
    <row r="2015" spans="1:7" x14ac:dyDescent="0.25">
      <c r="A2015" s="9" t="s">
        <v>3124</v>
      </c>
      <c r="B2015" t="s">
        <v>2689</v>
      </c>
      <c r="C2015" s="3">
        <v>1990</v>
      </c>
      <c r="D2015" s="3">
        <f t="shared" si="31"/>
        <v>1194</v>
      </c>
      <c r="E2015"/>
      <c r="F2015" s="2"/>
      <c r="G2015"/>
    </row>
    <row r="2016" spans="1:7" x14ac:dyDescent="0.25">
      <c r="A2016" s="9" t="s">
        <v>3125</v>
      </c>
      <c r="B2016" t="s">
        <v>2689</v>
      </c>
      <c r="C2016" s="3">
        <v>1990</v>
      </c>
      <c r="D2016" s="3">
        <f t="shared" si="31"/>
        <v>1194</v>
      </c>
      <c r="E2016"/>
      <c r="F2016" s="2"/>
      <c r="G2016"/>
    </row>
    <row r="2017" spans="1:7" x14ac:dyDescent="0.25">
      <c r="A2017" s="9" t="s">
        <v>3126</v>
      </c>
      <c r="B2017" t="s">
        <v>2691</v>
      </c>
      <c r="C2017" s="3">
        <v>2490</v>
      </c>
      <c r="D2017" s="3">
        <f t="shared" si="31"/>
        <v>1494</v>
      </c>
      <c r="E2017"/>
      <c r="F2017" s="2"/>
      <c r="G2017"/>
    </row>
    <row r="2018" spans="1:7" x14ac:dyDescent="0.25">
      <c r="A2018" s="9" t="s">
        <v>3127</v>
      </c>
      <c r="B2018" t="s">
        <v>2691</v>
      </c>
      <c r="C2018" s="3">
        <v>2490</v>
      </c>
      <c r="D2018" s="3">
        <f t="shared" si="31"/>
        <v>1494</v>
      </c>
      <c r="E2018"/>
      <c r="F2018" s="2"/>
      <c r="G2018"/>
    </row>
    <row r="2019" spans="1:7" x14ac:dyDescent="0.25">
      <c r="A2019" s="9" t="s">
        <v>3128</v>
      </c>
      <c r="B2019" t="s">
        <v>2691</v>
      </c>
      <c r="C2019" s="3">
        <v>2490</v>
      </c>
      <c r="D2019" s="3">
        <f t="shared" si="31"/>
        <v>1494</v>
      </c>
      <c r="E2019"/>
      <c r="F2019" s="2"/>
      <c r="G2019"/>
    </row>
    <row r="2020" spans="1:7" x14ac:dyDescent="0.25">
      <c r="A2020" s="9" t="s">
        <v>3129</v>
      </c>
      <c r="B2020" t="s">
        <v>2693</v>
      </c>
      <c r="C2020" s="3">
        <v>2490</v>
      </c>
      <c r="D2020" s="3">
        <f t="shared" si="31"/>
        <v>1494</v>
      </c>
      <c r="E2020"/>
      <c r="F2020" s="2"/>
      <c r="G2020"/>
    </row>
    <row r="2021" spans="1:7" x14ac:dyDescent="0.25">
      <c r="A2021" s="9" t="s">
        <v>3130</v>
      </c>
      <c r="B2021" t="s">
        <v>2693</v>
      </c>
      <c r="C2021" s="3">
        <v>2490</v>
      </c>
      <c r="D2021" s="3">
        <f t="shared" si="31"/>
        <v>1494</v>
      </c>
      <c r="E2021"/>
      <c r="F2021" s="2"/>
      <c r="G2021"/>
    </row>
    <row r="2022" spans="1:7" x14ac:dyDescent="0.25">
      <c r="A2022" s="9" t="s">
        <v>3131</v>
      </c>
      <c r="B2022" t="s">
        <v>2693</v>
      </c>
      <c r="C2022" s="3">
        <v>2490</v>
      </c>
      <c r="D2022" s="3">
        <f t="shared" si="31"/>
        <v>1494</v>
      </c>
      <c r="E2022"/>
      <c r="F2022" s="2"/>
      <c r="G2022"/>
    </row>
    <row r="2023" spans="1:7" x14ac:dyDescent="0.25">
      <c r="A2023" s="9" t="s">
        <v>3132</v>
      </c>
      <c r="B2023" t="s">
        <v>2695</v>
      </c>
      <c r="C2023" s="3">
        <v>1690</v>
      </c>
      <c r="D2023" s="3">
        <f t="shared" si="31"/>
        <v>1014</v>
      </c>
      <c r="E2023"/>
      <c r="F2023" s="2"/>
      <c r="G2023"/>
    </row>
    <row r="2024" spans="1:7" x14ac:dyDescent="0.25">
      <c r="A2024" s="9" t="s">
        <v>3133</v>
      </c>
      <c r="B2024" t="s">
        <v>2695</v>
      </c>
      <c r="C2024" s="3">
        <v>1690</v>
      </c>
      <c r="D2024" s="3">
        <f t="shared" si="31"/>
        <v>1014</v>
      </c>
      <c r="E2024"/>
      <c r="F2024" s="2"/>
      <c r="G2024"/>
    </row>
    <row r="2025" spans="1:7" x14ac:dyDescent="0.25">
      <c r="A2025" s="9" t="s">
        <v>3134</v>
      </c>
      <c r="B2025" t="s">
        <v>2695</v>
      </c>
      <c r="C2025" s="3">
        <v>1690</v>
      </c>
      <c r="D2025" s="3">
        <f t="shared" si="31"/>
        <v>1014</v>
      </c>
      <c r="E2025"/>
      <c r="F2025" s="2"/>
      <c r="G2025"/>
    </row>
    <row r="2026" spans="1:7" x14ac:dyDescent="0.25">
      <c r="A2026" s="9" t="s">
        <v>3135</v>
      </c>
      <c r="B2026" t="s">
        <v>2697</v>
      </c>
      <c r="C2026" s="3">
        <v>1990</v>
      </c>
      <c r="D2026" s="3">
        <f t="shared" si="31"/>
        <v>1194</v>
      </c>
      <c r="E2026"/>
      <c r="F2026" s="2"/>
      <c r="G2026"/>
    </row>
    <row r="2027" spans="1:7" x14ac:dyDescent="0.25">
      <c r="A2027" s="9" t="s">
        <v>3136</v>
      </c>
      <c r="B2027" t="s">
        <v>2697</v>
      </c>
      <c r="C2027" s="3">
        <v>1990</v>
      </c>
      <c r="D2027" s="3">
        <f t="shared" si="31"/>
        <v>1194</v>
      </c>
      <c r="E2027"/>
      <c r="F2027" s="2"/>
      <c r="G2027"/>
    </row>
    <row r="2028" spans="1:7" x14ac:dyDescent="0.25">
      <c r="A2028" s="9" t="s">
        <v>3137</v>
      </c>
      <c r="B2028" t="s">
        <v>2697</v>
      </c>
      <c r="C2028" s="3">
        <v>1990</v>
      </c>
      <c r="D2028" s="3">
        <f t="shared" si="31"/>
        <v>1194</v>
      </c>
      <c r="E2028"/>
      <c r="F2028" s="2"/>
      <c r="G2028"/>
    </row>
    <row r="2029" spans="1:7" x14ac:dyDescent="0.25">
      <c r="A2029" s="9" t="s">
        <v>3138</v>
      </c>
      <c r="B2029" t="s">
        <v>2699</v>
      </c>
      <c r="C2029" s="3">
        <v>1490</v>
      </c>
      <c r="D2029" s="3">
        <f t="shared" si="31"/>
        <v>894</v>
      </c>
      <c r="E2029"/>
      <c r="F2029" s="2"/>
      <c r="G2029"/>
    </row>
    <row r="2030" spans="1:7" x14ac:dyDescent="0.25">
      <c r="A2030" s="9" t="s">
        <v>3139</v>
      </c>
      <c r="B2030" t="s">
        <v>2699</v>
      </c>
      <c r="C2030" s="3">
        <v>1490</v>
      </c>
      <c r="D2030" s="3">
        <f t="shared" si="31"/>
        <v>894</v>
      </c>
      <c r="E2030"/>
      <c r="F2030" s="2"/>
      <c r="G2030"/>
    </row>
    <row r="2031" spans="1:7" x14ac:dyDescent="0.25">
      <c r="A2031" s="11" t="s">
        <v>3140</v>
      </c>
      <c r="B2031" s="12" t="s">
        <v>2699</v>
      </c>
      <c r="C2031" s="13">
        <v>1490</v>
      </c>
      <c r="D2031" s="13">
        <f t="shared" si="31"/>
        <v>894</v>
      </c>
      <c r="E2031"/>
      <c r="F2031" s="2"/>
      <c r="G2031"/>
    </row>
    <row r="2032" spans="1:7" x14ac:dyDescent="0.25">
      <c r="A2032" s="9" t="s">
        <v>3141</v>
      </c>
      <c r="B2032" t="s">
        <v>2703</v>
      </c>
      <c r="C2032" s="3">
        <v>790</v>
      </c>
      <c r="D2032" s="3">
        <f t="shared" si="31"/>
        <v>474</v>
      </c>
      <c r="E2032"/>
      <c r="F2032" s="2"/>
      <c r="G2032"/>
    </row>
    <row r="2033" spans="1:7" x14ac:dyDescent="0.25">
      <c r="A2033" s="9" t="s">
        <v>3142</v>
      </c>
      <c r="B2033" t="s">
        <v>2703</v>
      </c>
      <c r="C2033" s="3">
        <v>790</v>
      </c>
      <c r="D2033" s="3">
        <f t="shared" si="31"/>
        <v>474</v>
      </c>
      <c r="E2033"/>
      <c r="F2033" s="2"/>
      <c r="G2033"/>
    </row>
    <row r="2034" spans="1:7" x14ac:dyDescent="0.25">
      <c r="A2034" s="9" t="s">
        <v>3143</v>
      </c>
      <c r="B2034" t="s">
        <v>2703</v>
      </c>
      <c r="C2034" s="3">
        <v>790</v>
      </c>
      <c r="D2034" s="3">
        <f t="shared" si="31"/>
        <v>474</v>
      </c>
      <c r="E2034"/>
      <c r="F2034" s="2"/>
      <c r="G2034"/>
    </row>
    <row r="2035" spans="1:7" x14ac:dyDescent="0.25">
      <c r="A2035" s="9" t="s">
        <v>3144</v>
      </c>
      <c r="B2035" t="s">
        <v>2705</v>
      </c>
      <c r="C2035" s="3">
        <v>790</v>
      </c>
      <c r="D2035" s="3">
        <f t="shared" si="31"/>
        <v>474</v>
      </c>
      <c r="E2035"/>
      <c r="F2035" s="2"/>
      <c r="G2035"/>
    </row>
    <row r="2036" spans="1:7" x14ac:dyDescent="0.25">
      <c r="A2036" s="9" t="s">
        <v>3145</v>
      </c>
      <c r="B2036" t="s">
        <v>2705</v>
      </c>
      <c r="C2036" s="3">
        <v>790</v>
      </c>
      <c r="D2036" s="3">
        <f t="shared" si="31"/>
        <v>474</v>
      </c>
      <c r="E2036"/>
      <c r="F2036" s="2"/>
      <c r="G2036"/>
    </row>
    <row r="2037" spans="1:7" x14ac:dyDescent="0.25">
      <c r="A2037" s="9" t="s">
        <v>3146</v>
      </c>
      <c r="B2037" t="s">
        <v>2705</v>
      </c>
      <c r="C2037" s="3">
        <v>790</v>
      </c>
      <c r="D2037" s="3">
        <f t="shared" si="31"/>
        <v>474</v>
      </c>
      <c r="E2037"/>
      <c r="F2037" s="2"/>
      <c r="G2037"/>
    </row>
    <row r="2038" spans="1:7" x14ac:dyDescent="0.25">
      <c r="A2038" s="9" t="s">
        <v>3147</v>
      </c>
      <c r="B2038" t="s">
        <v>2707</v>
      </c>
      <c r="C2038" s="3">
        <v>590</v>
      </c>
      <c r="D2038" s="3">
        <f t="shared" si="31"/>
        <v>354</v>
      </c>
      <c r="E2038"/>
      <c r="F2038" s="2"/>
      <c r="G2038"/>
    </row>
    <row r="2039" spans="1:7" x14ac:dyDescent="0.25">
      <c r="A2039" s="9" t="s">
        <v>3148</v>
      </c>
      <c r="B2039" t="s">
        <v>2707</v>
      </c>
      <c r="C2039" s="3">
        <v>590</v>
      </c>
      <c r="D2039" s="3">
        <f t="shared" si="31"/>
        <v>354</v>
      </c>
      <c r="E2039"/>
      <c r="F2039" s="2"/>
      <c r="G2039"/>
    </row>
    <row r="2040" spans="1:7" x14ac:dyDescent="0.25">
      <c r="A2040" s="9" t="s">
        <v>3149</v>
      </c>
      <c r="B2040" t="s">
        <v>2617</v>
      </c>
      <c r="C2040" s="3">
        <v>1990</v>
      </c>
      <c r="D2040" s="3">
        <f t="shared" si="31"/>
        <v>1194</v>
      </c>
      <c r="E2040"/>
      <c r="F2040" s="2"/>
      <c r="G2040"/>
    </row>
    <row r="2041" spans="1:7" x14ac:dyDescent="0.25">
      <c r="A2041" s="9" t="s">
        <v>3150</v>
      </c>
      <c r="B2041" t="s">
        <v>2179</v>
      </c>
      <c r="C2041" s="3">
        <v>1290</v>
      </c>
      <c r="D2041" s="3">
        <f t="shared" si="31"/>
        <v>774</v>
      </c>
      <c r="E2041"/>
      <c r="F2041" s="2"/>
      <c r="G2041"/>
    </row>
    <row r="2042" spans="1:7" x14ac:dyDescent="0.25">
      <c r="A2042" s="9" t="s">
        <v>3151</v>
      </c>
      <c r="B2042" t="s">
        <v>2215</v>
      </c>
      <c r="C2042" s="3">
        <v>990</v>
      </c>
      <c r="D2042" s="3">
        <f t="shared" si="31"/>
        <v>594</v>
      </c>
      <c r="E2042"/>
      <c r="F2042" s="2"/>
      <c r="G2042"/>
    </row>
    <row r="2043" spans="1:7" x14ac:dyDescent="0.25">
      <c r="A2043" s="9" t="s">
        <v>3152</v>
      </c>
      <c r="B2043" t="s">
        <v>2217</v>
      </c>
      <c r="C2043" s="3">
        <v>1290</v>
      </c>
      <c r="D2043" s="3">
        <f t="shared" si="31"/>
        <v>774</v>
      </c>
      <c r="E2043"/>
      <c r="F2043" s="2"/>
      <c r="G2043"/>
    </row>
    <row r="2044" spans="1:7" x14ac:dyDescent="0.25">
      <c r="A2044" s="9" t="s">
        <v>3153</v>
      </c>
      <c r="B2044" t="s">
        <v>2293</v>
      </c>
      <c r="C2044" s="3">
        <v>1990</v>
      </c>
      <c r="D2044" s="3">
        <f t="shared" si="31"/>
        <v>1194</v>
      </c>
      <c r="E2044"/>
      <c r="F2044" s="2"/>
      <c r="G2044"/>
    </row>
    <row r="2045" spans="1:7" x14ac:dyDescent="0.25">
      <c r="A2045" s="9" t="s">
        <v>3154</v>
      </c>
      <c r="B2045" t="s">
        <v>3155</v>
      </c>
      <c r="C2045" s="3">
        <v>3490</v>
      </c>
      <c r="D2045" s="3">
        <f t="shared" si="31"/>
        <v>2094</v>
      </c>
      <c r="E2045"/>
      <c r="F2045" s="2"/>
      <c r="G2045"/>
    </row>
    <row r="2046" spans="1:7" x14ac:dyDescent="0.25">
      <c r="A2046" s="9" t="s">
        <v>3156</v>
      </c>
      <c r="B2046" t="s">
        <v>3157</v>
      </c>
      <c r="C2046" s="3">
        <v>3990</v>
      </c>
      <c r="D2046" s="3">
        <f t="shared" si="31"/>
        <v>2394</v>
      </c>
      <c r="E2046"/>
      <c r="F2046" s="2"/>
      <c r="G2046"/>
    </row>
    <row r="2047" spans="1:7" x14ac:dyDescent="0.25">
      <c r="A2047" s="9" t="s">
        <v>3158</v>
      </c>
      <c r="B2047" t="s">
        <v>2856</v>
      </c>
      <c r="C2047" s="3">
        <v>1490</v>
      </c>
      <c r="D2047" s="3">
        <f t="shared" si="31"/>
        <v>894</v>
      </c>
      <c r="E2047"/>
      <c r="F2047" s="2"/>
      <c r="G2047"/>
    </row>
    <row r="2048" spans="1:7" x14ac:dyDescent="0.25">
      <c r="A2048" s="9" t="s">
        <v>3159</v>
      </c>
      <c r="B2048" t="s">
        <v>3160</v>
      </c>
      <c r="C2048" s="3">
        <v>1690</v>
      </c>
      <c r="D2048" s="3">
        <f t="shared" si="31"/>
        <v>1014</v>
      </c>
      <c r="E2048"/>
      <c r="F2048" s="2"/>
      <c r="G2048"/>
    </row>
    <row r="2049" spans="1:7" x14ac:dyDescent="0.25">
      <c r="A2049" s="9" t="s">
        <v>3161</v>
      </c>
      <c r="B2049" t="s">
        <v>3162</v>
      </c>
      <c r="C2049" s="3">
        <v>790</v>
      </c>
      <c r="D2049" s="3">
        <f t="shared" si="31"/>
        <v>474</v>
      </c>
      <c r="E2049"/>
      <c r="F2049" s="2"/>
      <c r="G2049"/>
    </row>
    <row r="2050" spans="1:7" x14ac:dyDescent="0.25">
      <c r="A2050" s="9" t="s">
        <v>3163</v>
      </c>
      <c r="B2050" t="s">
        <v>3164</v>
      </c>
      <c r="C2050" s="3">
        <v>590</v>
      </c>
      <c r="D2050" s="3">
        <f t="shared" si="31"/>
        <v>354</v>
      </c>
      <c r="E2050"/>
      <c r="F2050" s="2"/>
      <c r="G2050"/>
    </row>
    <row r="2051" spans="1:7" x14ac:dyDescent="0.25">
      <c r="A2051" s="9" t="s">
        <v>3165</v>
      </c>
      <c r="B2051" t="s">
        <v>3166</v>
      </c>
      <c r="C2051" s="3">
        <v>1490</v>
      </c>
      <c r="D2051" s="3">
        <f t="shared" ref="D2051:D2114" si="32">C2051*0.6</f>
        <v>894</v>
      </c>
      <c r="E2051"/>
      <c r="F2051" s="2"/>
      <c r="G2051"/>
    </row>
    <row r="2052" spans="1:7" x14ac:dyDescent="0.25">
      <c r="A2052" s="9" t="s">
        <v>3167</v>
      </c>
      <c r="B2052" t="s">
        <v>3168</v>
      </c>
      <c r="C2052" s="3">
        <v>1290</v>
      </c>
      <c r="D2052" s="3">
        <f t="shared" si="32"/>
        <v>774</v>
      </c>
      <c r="E2052"/>
      <c r="F2052" s="2"/>
      <c r="G2052"/>
    </row>
    <row r="2053" spans="1:7" x14ac:dyDescent="0.25">
      <c r="A2053" s="9" t="s">
        <v>3169</v>
      </c>
      <c r="B2053" t="s">
        <v>3170</v>
      </c>
      <c r="C2053" s="3">
        <v>4990</v>
      </c>
      <c r="D2053" s="3">
        <f t="shared" si="32"/>
        <v>2994</v>
      </c>
      <c r="E2053"/>
      <c r="F2053" s="2"/>
      <c r="G2053"/>
    </row>
    <row r="2054" spans="1:7" x14ac:dyDescent="0.25">
      <c r="A2054" s="9" t="s">
        <v>3171</v>
      </c>
      <c r="B2054" t="s">
        <v>3172</v>
      </c>
      <c r="C2054" s="3">
        <v>1490</v>
      </c>
      <c r="D2054" s="3">
        <f t="shared" si="32"/>
        <v>894</v>
      </c>
      <c r="E2054"/>
      <c r="F2054" s="2"/>
      <c r="G2054"/>
    </row>
    <row r="2055" spans="1:7" x14ac:dyDescent="0.25">
      <c r="A2055" s="9" t="s">
        <v>3173</v>
      </c>
      <c r="B2055" t="s">
        <v>3174</v>
      </c>
      <c r="C2055" s="3">
        <v>1290</v>
      </c>
      <c r="D2055" s="3">
        <f t="shared" si="32"/>
        <v>774</v>
      </c>
      <c r="E2055"/>
      <c r="F2055" s="2"/>
      <c r="G2055"/>
    </row>
    <row r="2056" spans="1:7" x14ac:dyDescent="0.25">
      <c r="A2056" s="9" t="s">
        <v>3175</v>
      </c>
      <c r="B2056" t="s">
        <v>2353</v>
      </c>
      <c r="C2056" s="3">
        <v>1490</v>
      </c>
      <c r="D2056" s="3">
        <f t="shared" si="32"/>
        <v>894</v>
      </c>
      <c r="E2056"/>
      <c r="F2056" s="2"/>
      <c r="G2056"/>
    </row>
    <row r="2057" spans="1:7" x14ac:dyDescent="0.25">
      <c r="A2057" s="9" t="s">
        <v>3176</v>
      </c>
      <c r="B2057" t="s">
        <v>92</v>
      </c>
      <c r="C2057" s="3">
        <v>1690</v>
      </c>
      <c r="D2057" s="3">
        <f t="shared" si="32"/>
        <v>1014</v>
      </c>
      <c r="E2057"/>
      <c r="F2057" s="2"/>
      <c r="G2057"/>
    </row>
    <row r="2058" spans="1:7" x14ac:dyDescent="0.25">
      <c r="A2058" s="9" t="s">
        <v>3177</v>
      </c>
      <c r="B2058" t="s">
        <v>2381</v>
      </c>
      <c r="C2058" s="3">
        <v>990</v>
      </c>
      <c r="D2058" s="3">
        <f t="shared" si="32"/>
        <v>594</v>
      </c>
      <c r="E2058"/>
      <c r="F2058" s="2"/>
      <c r="G2058"/>
    </row>
    <row r="2059" spans="1:7" x14ac:dyDescent="0.25">
      <c r="A2059" s="9" t="s">
        <v>3178</v>
      </c>
      <c r="B2059" t="s">
        <v>3179</v>
      </c>
      <c r="C2059" s="3">
        <v>790</v>
      </c>
      <c r="D2059" s="3">
        <f t="shared" si="32"/>
        <v>474</v>
      </c>
      <c r="E2059"/>
      <c r="F2059" s="2"/>
      <c r="G2059"/>
    </row>
    <row r="2060" spans="1:7" x14ac:dyDescent="0.25">
      <c r="A2060" s="9" t="s">
        <v>3180</v>
      </c>
      <c r="B2060" t="s">
        <v>3181</v>
      </c>
      <c r="C2060" s="3">
        <v>1290</v>
      </c>
      <c r="D2060" s="3">
        <f t="shared" si="32"/>
        <v>774</v>
      </c>
      <c r="E2060"/>
      <c r="F2060" s="2"/>
      <c r="G2060"/>
    </row>
    <row r="2061" spans="1:7" x14ac:dyDescent="0.25">
      <c r="A2061" s="9" t="s">
        <v>3182</v>
      </c>
      <c r="B2061" t="s">
        <v>3183</v>
      </c>
      <c r="C2061" s="3">
        <v>990</v>
      </c>
      <c r="D2061" s="3">
        <f t="shared" si="32"/>
        <v>594</v>
      </c>
      <c r="E2061"/>
      <c r="F2061" s="2"/>
      <c r="G2061"/>
    </row>
    <row r="2062" spans="1:7" x14ac:dyDescent="0.25">
      <c r="A2062" s="9" t="s">
        <v>3184</v>
      </c>
      <c r="B2062" t="s">
        <v>3185</v>
      </c>
      <c r="C2062" s="3">
        <v>790</v>
      </c>
      <c r="D2062" s="3">
        <f t="shared" si="32"/>
        <v>474</v>
      </c>
      <c r="E2062"/>
      <c r="F2062" s="2"/>
      <c r="G2062"/>
    </row>
    <row r="2063" spans="1:7" x14ac:dyDescent="0.25">
      <c r="A2063" s="9" t="s">
        <v>3186</v>
      </c>
      <c r="B2063" t="s">
        <v>3187</v>
      </c>
      <c r="C2063" s="3">
        <v>1490</v>
      </c>
      <c r="D2063" s="3">
        <f t="shared" si="32"/>
        <v>894</v>
      </c>
      <c r="E2063"/>
      <c r="F2063" s="2"/>
      <c r="G2063"/>
    </row>
    <row r="2064" spans="1:7" x14ac:dyDescent="0.25">
      <c r="A2064" s="9" t="s">
        <v>3188</v>
      </c>
      <c r="B2064" t="s">
        <v>2424</v>
      </c>
      <c r="C2064" s="3">
        <v>1290</v>
      </c>
      <c r="D2064" s="3">
        <f t="shared" si="32"/>
        <v>774</v>
      </c>
      <c r="E2064"/>
      <c r="F2064" s="2"/>
      <c r="G2064"/>
    </row>
    <row r="2065" spans="1:7" x14ac:dyDescent="0.25">
      <c r="A2065" s="9" t="s">
        <v>3189</v>
      </c>
      <c r="B2065" t="s">
        <v>3190</v>
      </c>
      <c r="C2065" s="3">
        <v>1290</v>
      </c>
      <c r="D2065" s="3">
        <f t="shared" si="32"/>
        <v>774</v>
      </c>
      <c r="E2065"/>
      <c r="F2065" s="2"/>
      <c r="G2065"/>
    </row>
    <row r="2066" spans="1:7" x14ac:dyDescent="0.25">
      <c r="A2066" s="9" t="s">
        <v>3191</v>
      </c>
      <c r="B2066" t="s">
        <v>3192</v>
      </c>
      <c r="C2066" s="3">
        <v>1490</v>
      </c>
      <c r="D2066" s="3">
        <f t="shared" si="32"/>
        <v>894</v>
      </c>
      <c r="E2066"/>
      <c r="F2066" s="2"/>
      <c r="G2066"/>
    </row>
    <row r="2067" spans="1:7" x14ac:dyDescent="0.25">
      <c r="A2067" s="9" t="s">
        <v>3193</v>
      </c>
      <c r="B2067" t="s">
        <v>3192</v>
      </c>
      <c r="C2067" s="3">
        <v>1490</v>
      </c>
      <c r="D2067" s="3">
        <f t="shared" si="32"/>
        <v>894</v>
      </c>
      <c r="E2067"/>
      <c r="F2067" s="2"/>
      <c r="G2067"/>
    </row>
    <row r="2068" spans="1:7" x14ac:dyDescent="0.25">
      <c r="A2068" s="9" t="s">
        <v>3194</v>
      </c>
      <c r="B2068" t="s">
        <v>2233</v>
      </c>
      <c r="C2068" s="3">
        <v>3990</v>
      </c>
      <c r="D2068" s="3">
        <f t="shared" si="32"/>
        <v>2394</v>
      </c>
      <c r="E2068"/>
      <c r="F2068" s="2"/>
      <c r="G2068"/>
    </row>
    <row r="2069" spans="1:7" x14ac:dyDescent="0.25">
      <c r="A2069" s="9" t="s">
        <v>3195</v>
      </c>
      <c r="B2069" t="s">
        <v>2235</v>
      </c>
      <c r="C2069" s="3">
        <v>3490</v>
      </c>
      <c r="D2069" s="3">
        <f t="shared" si="32"/>
        <v>2094</v>
      </c>
      <c r="E2069"/>
      <c r="F2069" s="2"/>
      <c r="G2069"/>
    </row>
    <row r="2070" spans="1:7" x14ac:dyDescent="0.25">
      <c r="A2070" s="9" t="s">
        <v>3196</v>
      </c>
      <c r="B2070" t="s">
        <v>2229</v>
      </c>
      <c r="C2070" s="3">
        <v>1490</v>
      </c>
      <c r="D2070" s="3">
        <f t="shared" si="32"/>
        <v>894</v>
      </c>
      <c r="E2070"/>
      <c r="F2070" s="2"/>
      <c r="G2070"/>
    </row>
    <row r="2071" spans="1:7" x14ac:dyDescent="0.25">
      <c r="A2071" s="9" t="s">
        <v>3197</v>
      </c>
      <c r="B2071" t="s">
        <v>3198</v>
      </c>
      <c r="C2071" s="3">
        <v>1990</v>
      </c>
      <c r="D2071" s="3">
        <f t="shared" si="32"/>
        <v>1194</v>
      </c>
      <c r="E2071"/>
      <c r="F2071" s="2"/>
      <c r="G2071"/>
    </row>
    <row r="2072" spans="1:7" x14ac:dyDescent="0.25">
      <c r="A2072" s="9" t="s">
        <v>3199</v>
      </c>
      <c r="B2072" t="s">
        <v>3200</v>
      </c>
      <c r="C2072" s="3">
        <v>2990</v>
      </c>
      <c r="D2072" s="3">
        <f t="shared" si="32"/>
        <v>1794</v>
      </c>
      <c r="E2072"/>
      <c r="F2072" s="2"/>
      <c r="G2072"/>
    </row>
    <row r="2073" spans="1:7" x14ac:dyDescent="0.25">
      <c r="A2073" s="9" t="s">
        <v>3201</v>
      </c>
      <c r="B2073" t="s">
        <v>3202</v>
      </c>
      <c r="C2073" s="3">
        <v>2990</v>
      </c>
      <c r="D2073" s="3">
        <f t="shared" si="32"/>
        <v>1794</v>
      </c>
      <c r="E2073"/>
      <c r="F2073" s="2"/>
      <c r="G2073"/>
    </row>
    <row r="2074" spans="1:7" x14ac:dyDescent="0.25">
      <c r="A2074" s="9" t="s">
        <v>3203</v>
      </c>
      <c r="B2074" t="s">
        <v>3204</v>
      </c>
      <c r="C2074" s="3">
        <v>1490</v>
      </c>
      <c r="D2074" s="3">
        <f t="shared" si="32"/>
        <v>894</v>
      </c>
      <c r="E2074"/>
      <c r="F2074" s="2"/>
      <c r="G2074"/>
    </row>
    <row r="2075" spans="1:7" x14ac:dyDescent="0.25">
      <c r="A2075" s="9" t="s">
        <v>3205</v>
      </c>
      <c r="B2075" t="s">
        <v>3206</v>
      </c>
      <c r="C2075" s="3">
        <v>990</v>
      </c>
      <c r="D2075" s="3">
        <f t="shared" si="32"/>
        <v>594</v>
      </c>
      <c r="E2075"/>
      <c r="F2075" s="2"/>
      <c r="G2075"/>
    </row>
    <row r="2076" spans="1:7" x14ac:dyDescent="0.25">
      <c r="A2076" s="9" t="s">
        <v>3207</v>
      </c>
      <c r="B2076" t="s">
        <v>3208</v>
      </c>
      <c r="C2076" s="3">
        <v>990</v>
      </c>
      <c r="D2076" s="3">
        <f t="shared" si="32"/>
        <v>594</v>
      </c>
      <c r="E2076"/>
      <c r="F2076" s="2"/>
      <c r="G2076"/>
    </row>
    <row r="2077" spans="1:7" x14ac:dyDescent="0.25">
      <c r="A2077" s="9" t="s">
        <v>3209</v>
      </c>
      <c r="B2077" t="s">
        <v>3210</v>
      </c>
      <c r="C2077" s="3">
        <v>990</v>
      </c>
      <c r="D2077" s="3">
        <f t="shared" si="32"/>
        <v>594</v>
      </c>
      <c r="E2077"/>
      <c r="F2077" s="2"/>
      <c r="G2077"/>
    </row>
    <row r="2078" spans="1:7" x14ac:dyDescent="0.25">
      <c r="A2078" s="9" t="s">
        <v>3211</v>
      </c>
      <c r="B2078" t="s">
        <v>3212</v>
      </c>
      <c r="C2078" s="3">
        <v>990</v>
      </c>
      <c r="D2078" s="3">
        <f t="shared" si="32"/>
        <v>594</v>
      </c>
      <c r="E2078"/>
      <c r="F2078" s="2"/>
      <c r="G2078"/>
    </row>
    <row r="2079" spans="1:7" x14ac:dyDescent="0.25">
      <c r="A2079" s="9" t="s">
        <v>3213</v>
      </c>
      <c r="B2079" t="s">
        <v>3214</v>
      </c>
      <c r="C2079" s="3">
        <v>990</v>
      </c>
      <c r="D2079" s="3">
        <f t="shared" si="32"/>
        <v>594</v>
      </c>
      <c r="E2079"/>
      <c r="F2079" s="2"/>
      <c r="G2079"/>
    </row>
    <row r="2080" spans="1:7" x14ac:dyDescent="0.25">
      <c r="A2080" s="9" t="s">
        <v>3215</v>
      </c>
      <c r="B2080" t="s">
        <v>3216</v>
      </c>
      <c r="C2080" s="3">
        <v>990</v>
      </c>
      <c r="D2080" s="3">
        <f t="shared" si="32"/>
        <v>594</v>
      </c>
      <c r="E2080"/>
      <c r="F2080" s="2"/>
      <c r="G2080"/>
    </row>
    <row r="2081" spans="1:7" x14ac:dyDescent="0.25">
      <c r="A2081" s="9" t="s">
        <v>3217</v>
      </c>
      <c r="B2081" t="s">
        <v>3218</v>
      </c>
      <c r="C2081" s="3">
        <v>2490</v>
      </c>
      <c r="D2081" s="3">
        <f t="shared" si="32"/>
        <v>1494</v>
      </c>
      <c r="E2081"/>
      <c r="F2081" s="2"/>
      <c r="G2081"/>
    </row>
    <row r="2082" spans="1:7" x14ac:dyDescent="0.25">
      <c r="A2082" s="9" t="s">
        <v>3219</v>
      </c>
      <c r="B2082" t="s">
        <v>3220</v>
      </c>
      <c r="C2082" s="3">
        <v>1490</v>
      </c>
      <c r="D2082" s="3">
        <f t="shared" si="32"/>
        <v>894</v>
      </c>
      <c r="E2082"/>
      <c r="F2082" s="2"/>
      <c r="G2082"/>
    </row>
    <row r="2083" spans="1:7" x14ac:dyDescent="0.25">
      <c r="A2083" s="9" t="s">
        <v>3221</v>
      </c>
      <c r="B2083" t="s">
        <v>3222</v>
      </c>
      <c r="C2083" s="3">
        <v>2490</v>
      </c>
      <c r="D2083" s="3">
        <f t="shared" si="32"/>
        <v>1494</v>
      </c>
      <c r="E2083"/>
      <c r="F2083" s="2"/>
      <c r="G2083"/>
    </row>
    <row r="2084" spans="1:7" x14ac:dyDescent="0.25">
      <c r="A2084" s="9" t="s">
        <v>3223</v>
      </c>
      <c r="B2084" t="s">
        <v>3224</v>
      </c>
      <c r="C2084" s="3">
        <v>1490</v>
      </c>
      <c r="D2084" s="3">
        <f t="shared" si="32"/>
        <v>894</v>
      </c>
      <c r="E2084"/>
      <c r="F2084" s="2"/>
      <c r="G2084"/>
    </row>
    <row r="2085" spans="1:7" x14ac:dyDescent="0.25">
      <c r="A2085" s="9" t="s">
        <v>3225</v>
      </c>
      <c r="B2085" t="s">
        <v>3226</v>
      </c>
      <c r="C2085" s="3">
        <v>990</v>
      </c>
      <c r="D2085" s="3">
        <f t="shared" si="32"/>
        <v>594</v>
      </c>
      <c r="E2085"/>
      <c r="F2085" s="2"/>
      <c r="G2085"/>
    </row>
    <row r="2086" spans="1:7" x14ac:dyDescent="0.25">
      <c r="A2086" s="9" t="s">
        <v>3227</v>
      </c>
      <c r="B2086" t="s">
        <v>3228</v>
      </c>
      <c r="C2086" s="3">
        <v>1690</v>
      </c>
      <c r="D2086" s="3">
        <f t="shared" si="32"/>
        <v>1014</v>
      </c>
      <c r="E2086"/>
      <c r="F2086" s="2"/>
      <c r="G2086"/>
    </row>
    <row r="2087" spans="1:7" x14ac:dyDescent="0.25">
      <c r="A2087" s="9" t="s">
        <v>3229</v>
      </c>
      <c r="B2087" t="s">
        <v>1793</v>
      </c>
      <c r="C2087" s="3">
        <v>490</v>
      </c>
      <c r="D2087" s="3">
        <f t="shared" si="32"/>
        <v>294</v>
      </c>
      <c r="E2087"/>
      <c r="F2087" s="2"/>
      <c r="G2087"/>
    </row>
    <row r="2088" spans="1:7" x14ac:dyDescent="0.25">
      <c r="A2088" s="9" t="s">
        <v>3230</v>
      </c>
      <c r="B2088" t="s">
        <v>3231</v>
      </c>
      <c r="C2088" s="3">
        <v>1490</v>
      </c>
      <c r="D2088" s="3">
        <f t="shared" si="32"/>
        <v>894</v>
      </c>
      <c r="E2088"/>
      <c r="F2088" s="2"/>
      <c r="G2088"/>
    </row>
    <row r="2089" spans="1:7" x14ac:dyDescent="0.25">
      <c r="A2089" s="9" t="s">
        <v>3232</v>
      </c>
      <c r="B2089" t="s">
        <v>3233</v>
      </c>
      <c r="C2089" s="3">
        <v>1290</v>
      </c>
      <c r="D2089" s="3">
        <f t="shared" si="32"/>
        <v>774</v>
      </c>
      <c r="E2089"/>
      <c r="F2089" s="2"/>
      <c r="G2089"/>
    </row>
    <row r="2090" spans="1:7" x14ac:dyDescent="0.25">
      <c r="A2090" s="9" t="s">
        <v>3234</v>
      </c>
      <c r="B2090" t="s">
        <v>2128</v>
      </c>
      <c r="C2090" s="3">
        <v>1290</v>
      </c>
      <c r="D2090" s="3">
        <f t="shared" si="32"/>
        <v>774</v>
      </c>
      <c r="E2090"/>
      <c r="F2090" s="2"/>
      <c r="G2090"/>
    </row>
    <row r="2091" spans="1:7" x14ac:dyDescent="0.25">
      <c r="A2091" s="9" t="s">
        <v>3235</v>
      </c>
      <c r="B2091" t="s">
        <v>2134</v>
      </c>
      <c r="C2091" s="3">
        <v>990</v>
      </c>
      <c r="D2091" s="3">
        <f t="shared" si="32"/>
        <v>594</v>
      </c>
      <c r="E2091"/>
      <c r="F2091" s="2"/>
      <c r="G2091"/>
    </row>
    <row r="2092" spans="1:7" x14ac:dyDescent="0.25">
      <c r="A2092" s="9" t="s">
        <v>3236</v>
      </c>
      <c r="B2092" t="s">
        <v>3237</v>
      </c>
      <c r="C2092" s="3">
        <v>1690</v>
      </c>
      <c r="D2092" s="3">
        <f t="shared" si="32"/>
        <v>1014</v>
      </c>
      <c r="E2092"/>
      <c r="F2092" s="2"/>
      <c r="G2092"/>
    </row>
    <row r="2093" spans="1:7" x14ac:dyDescent="0.25">
      <c r="A2093" s="9" t="s">
        <v>3238</v>
      </c>
      <c r="B2093" t="s">
        <v>3239</v>
      </c>
      <c r="C2093" s="3">
        <v>1490</v>
      </c>
      <c r="D2093" s="3">
        <f t="shared" si="32"/>
        <v>894</v>
      </c>
      <c r="E2093"/>
      <c r="F2093" s="2"/>
      <c r="G2093"/>
    </row>
    <row r="2094" spans="1:7" x14ac:dyDescent="0.25">
      <c r="A2094" s="9" t="s">
        <v>3240</v>
      </c>
      <c r="B2094" t="s">
        <v>1724</v>
      </c>
      <c r="C2094" s="3">
        <v>1290</v>
      </c>
      <c r="D2094" s="3">
        <f t="shared" si="32"/>
        <v>774</v>
      </c>
      <c r="E2094"/>
      <c r="F2094" s="2"/>
      <c r="G2094"/>
    </row>
    <row r="2095" spans="1:7" x14ac:dyDescent="0.25">
      <c r="A2095" s="9" t="s">
        <v>3241</v>
      </c>
      <c r="B2095" t="s">
        <v>3242</v>
      </c>
      <c r="C2095" s="3">
        <v>1990</v>
      </c>
      <c r="D2095" s="3">
        <f t="shared" si="32"/>
        <v>1194</v>
      </c>
      <c r="E2095"/>
      <c r="F2095" s="2"/>
      <c r="G2095"/>
    </row>
    <row r="2096" spans="1:7" x14ac:dyDescent="0.25">
      <c r="A2096" s="9" t="s">
        <v>3243</v>
      </c>
      <c r="B2096" t="s">
        <v>3244</v>
      </c>
      <c r="C2096" s="3">
        <v>1490</v>
      </c>
      <c r="D2096" s="3">
        <f t="shared" si="32"/>
        <v>894</v>
      </c>
      <c r="E2096"/>
      <c r="F2096" s="2"/>
      <c r="G2096"/>
    </row>
    <row r="2097" spans="1:7" x14ac:dyDescent="0.25">
      <c r="A2097" s="9" t="s">
        <v>3245</v>
      </c>
      <c r="B2097" t="s">
        <v>3246</v>
      </c>
      <c r="C2097" s="3">
        <v>1290</v>
      </c>
      <c r="D2097" s="3">
        <f t="shared" si="32"/>
        <v>774</v>
      </c>
      <c r="E2097"/>
      <c r="F2097" s="2"/>
      <c r="G2097"/>
    </row>
    <row r="2098" spans="1:7" x14ac:dyDescent="0.25">
      <c r="A2098" s="9" t="s">
        <v>3247</v>
      </c>
      <c r="B2098" t="s">
        <v>3248</v>
      </c>
      <c r="C2098" s="3">
        <v>1290</v>
      </c>
      <c r="D2098" s="3">
        <f t="shared" si="32"/>
        <v>774</v>
      </c>
      <c r="E2098"/>
      <c r="F2098" s="2"/>
      <c r="G2098"/>
    </row>
    <row r="2099" spans="1:7" x14ac:dyDescent="0.25">
      <c r="A2099" s="9" t="s">
        <v>3249</v>
      </c>
      <c r="B2099" t="s">
        <v>3250</v>
      </c>
      <c r="C2099" s="3">
        <v>1490</v>
      </c>
      <c r="D2099" s="3">
        <f t="shared" si="32"/>
        <v>894</v>
      </c>
      <c r="E2099"/>
      <c r="F2099" s="2"/>
      <c r="G2099"/>
    </row>
    <row r="2100" spans="1:7" x14ac:dyDescent="0.25">
      <c r="A2100" s="9" t="s">
        <v>3251</v>
      </c>
      <c r="B2100" t="s">
        <v>3252</v>
      </c>
      <c r="C2100" s="3">
        <v>590</v>
      </c>
      <c r="D2100" s="3">
        <f t="shared" si="32"/>
        <v>354</v>
      </c>
      <c r="E2100"/>
      <c r="F2100" s="2"/>
      <c r="G2100"/>
    </row>
    <row r="2101" spans="1:7" x14ac:dyDescent="0.25">
      <c r="A2101" s="9" t="s">
        <v>3253</v>
      </c>
      <c r="B2101" t="s">
        <v>3248</v>
      </c>
      <c r="C2101" s="3">
        <v>1290</v>
      </c>
      <c r="D2101" s="3">
        <f t="shared" si="32"/>
        <v>774</v>
      </c>
      <c r="E2101"/>
      <c r="F2101" s="2"/>
      <c r="G2101"/>
    </row>
    <row r="2102" spans="1:7" x14ac:dyDescent="0.25">
      <c r="A2102" s="9" t="s">
        <v>3254</v>
      </c>
      <c r="B2102" t="s">
        <v>3248</v>
      </c>
      <c r="C2102" s="3">
        <v>1290</v>
      </c>
      <c r="D2102" s="3">
        <f t="shared" si="32"/>
        <v>774</v>
      </c>
      <c r="E2102"/>
      <c r="F2102" s="2"/>
      <c r="G2102"/>
    </row>
    <row r="2103" spans="1:7" x14ac:dyDescent="0.25">
      <c r="A2103" s="9" t="s">
        <v>3255</v>
      </c>
      <c r="B2103" t="s">
        <v>3248</v>
      </c>
      <c r="C2103" s="3">
        <v>1290</v>
      </c>
      <c r="D2103" s="3">
        <f t="shared" si="32"/>
        <v>774</v>
      </c>
      <c r="E2103"/>
      <c r="F2103" s="2"/>
      <c r="G2103"/>
    </row>
    <row r="2104" spans="1:7" x14ac:dyDescent="0.25">
      <c r="A2104" s="9" t="s">
        <v>3256</v>
      </c>
      <c r="B2104" t="s">
        <v>3248</v>
      </c>
      <c r="C2104" s="3">
        <v>1290</v>
      </c>
      <c r="D2104" s="3">
        <f t="shared" si="32"/>
        <v>774</v>
      </c>
      <c r="E2104"/>
      <c r="F2104" s="2"/>
      <c r="G2104"/>
    </row>
    <row r="2105" spans="1:7" x14ac:dyDescent="0.25">
      <c r="A2105" s="9" t="s">
        <v>3257</v>
      </c>
      <c r="B2105" t="s">
        <v>3248</v>
      </c>
      <c r="C2105" s="3">
        <v>1290</v>
      </c>
      <c r="D2105" s="3">
        <f t="shared" si="32"/>
        <v>774</v>
      </c>
      <c r="E2105"/>
      <c r="F2105" s="2"/>
      <c r="G2105"/>
    </row>
    <row r="2106" spans="1:7" x14ac:dyDescent="0.25">
      <c r="A2106" s="9" t="s">
        <v>3258</v>
      </c>
      <c r="B2106" t="s">
        <v>3248</v>
      </c>
      <c r="C2106" s="3">
        <v>1290</v>
      </c>
      <c r="D2106" s="3">
        <f t="shared" si="32"/>
        <v>774</v>
      </c>
      <c r="E2106"/>
      <c r="F2106" s="2"/>
      <c r="G2106"/>
    </row>
    <row r="2107" spans="1:7" x14ac:dyDescent="0.25">
      <c r="A2107" s="9" t="s">
        <v>3259</v>
      </c>
      <c r="B2107" t="s">
        <v>3248</v>
      </c>
      <c r="C2107" s="3">
        <v>1290</v>
      </c>
      <c r="D2107" s="3">
        <f t="shared" si="32"/>
        <v>774</v>
      </c>
      <c r="E2107"/>
      <c r="F2107" s="2"/>
      <c r="G2107"/>
    </row>
    <row r="2108" spans="1:7" x14ac:dyDescent="0.25">
      <c r="A2108" s="9" t="s">
        <v>3260</v>
      </c>
      <c r="B2108" t="s">
        <v>3248</v>
      </c>
      <c r="C2108" s="3">
        <v>1290</v>
      </c>
      <c r="D2108" s="3">
        <f t="shared" si="32"/>
        <v>774</v>
      </c>
      <c r="E2108"/>
      <c r="F2108" s="2"/>
      <c r="G2108"/>
    </row>
    <row r="2109" spans="1:7" x14ac:dyDescent="0.25">
      <c r="A2109" s="9" t="s">
        <v>3261</v>
      </c>
      <c r="B2109" t="s">
        <v>3248</v>
      </c>
      <c r="C2109" s="3">
        <v>1290</v>
      </c>
      <c r="D2109" s="3">
        <f t="shared" si="32"/>
        <v>774</v>
      </c>
      <c r="E2109"/>
      <c r="F2109" s="2"/>
      <c r="G2109"/>
    </row>
    <row r="2110" spans="1:7" x14ac:dyDescent="0.25">
      <c r="A2110" s="9" t="s">
        <v>3262</v>
      </c>
      <c r="B2110" t="s">
        <v>3248</v>
      </c>
      <c r="C2110" s="3">
        <v>1290</v>
      </c>
      <c r="D2110" s="3">
        <f t="shared" si="32"/>
        <v>774</v>
      </c>
      <c r="E2110"/>
      <c r="F2110" s="2"/>
      <c r="G2110"/>
    </row>
    <row r="2111" spans="1:7" x14ac:dyDescent="0.25">
      <c r="A2111" s="9" t="s">
        <v>3263</v>
      </c>
      <c r="B2111" t="s">
        <v>3248</v>
      </c>
      <c r="C2111" s="3">
        <v>1290</v>
      </c>
      <c r="D2111" s="3">
        <f t="shared" si="32"/>
        <v>774</v>
      </c>
      <c r="E2111"/>
      <c r="F2111" s="2"/>
      <c r="G2111"/>
    </row>
    <row r="2112" spans="1:7" x14ac:dyDescent="0.25">
      <c r="A2112" s="9" t="s">
        <v>3264</v>
      </c>
      <c r="B2112" t="s">
        <v>3248</v>
      </c>
      <c r="C2112" s="3">
        <v>1290</v>
      </c>
      <c r="D2112" s="3">
        <f t="shared" si="32"/>
        <v>774</v>
      </c>
      <c r="E2112"/>
      <c r="F2112" s="2"/>
      <c r="G2112"/>
    </row>
    <row r="2113" spans="1:7" x14ac:dyDescent="0.25">
      <c r="A2113" s="9" t="s">
        <v>3265</v>
      </c>
      <c r="B2113" t="s">
        <v>3250</v>
      </c>
      <c r="C2113" s="3">
        <v>1490</v>
      </c>
      <c r="D2113" s="3">
        <f t="shared" si="32"/>
        <v>894</v>
      </c>
      <c r="E2113"/>
      <c r="F2113" s="2"/>
      <c r="G2113"/>
    </row>
    <row r="2114" spans="1:7" x14ac:dyDescent="0.25">
      <c r="A2114" s="9" t="s">
        <v>3266</v>
      </c>
      <c r="B2114" t="s">
        <v>3250</v>
      </c>
      <c r="C2114" s="3">
        <v>1490</v>
      </c>
      <c r="D2114" s="3">
        <f t="shared" si="32"/>
        <v>894</v>
      </c>
      <c r="E2114"/>
      <c r="F2114" s="2"/>
      <c r="G2114"/>
    </row>
    <row r="2115" spans="1:7" x14ac:dyDescent="0.25">
      <c r="A2115" s="9" t="s">
        <v>3267</v>
      </c>
      <c r="B2115" t="s">
        <v>3250</v>
      </c>
      <c r="C2115" s="3">
        <v>1490</v>
      </c>
      <c r="D2115" s="3">
        <f t="shared" ref="D2115:D2178" si="33">C2115*0.6</f>
        <v>894</v>
      </c>
      <c r="E2115"/>
      <c r="F2115" s="2"/>
      <c r="G2115"/>
    </row>
    <row r="2116" spans="1:7" x14ac:dyDescent="0.25">
      <c r="A2116" s="9" t="s">
        <v>3268</v>
      </c>
      <c r="B2116" t="s">
        <v>3250</v>
      </c>
      <c r="C2116" s="3">
        <v>1490</v>
      </c>
      <c r="D2116" s="3">
        <f t="shared" si="33"/>
        <v>894</v>
      </c>
      <c r="E2116"/>
      <c r="F2116" s="2"/>
      <c r="G2116"/>
    </row>
    <row r="2117" spans="1:7" x14ac:dyDescent="0.25">
      <c r="A2117" s="9" t="s">
        <v>3269</v>
      </c>
      <c r="B2117" t="s">
        <v>3250</v>
      </c>
      <c r="C2117" s="3">
        <v>1490</v>
      </c>
      <c r="D2117" s="3">
        <f t="shared" si="33"/>
        <v>894</v>
      </c>
      <c r="E2117"/>
      <c r="F2117" s="2"/>
      <c r="G2117"/>
    </row>
    <row r="2118" spans="1:7" x14ac:dyDescent="0.25">
      <c r="A2118" s="9" t="s">
        <v>3270</v>
      </c>
      <c r="B2118" t="s">
        <v>3250</v>
      </c>
      <c r="C2118" s="3">
        <v>1490</v>
      </c>
      <c r="D2118" s="3">
        <f t="shared" si="33"/>
        <v>894</v>
      </c>
      <c r="E2118"/>
      <c r="F2118" s="2"/>
      <c r="G2118"/>
    </row>
    <row r="2119" spans="1:7" x14ac:dyDescent="0.25">
      <c r="A2119" s="9" t="s">
        <v>3271</v>
      </c>
      <c r="B2119" t="s">
        <v>3250</v>
      </c>
      <c r="C2119" s="3">
        <v>1490</v>
      </c>
      <c r="D2119" s="3">
        <f t="shared" si="33"/>
        <v>894</v>
      </c>
      <c r="E2119"/>
      <c r="F2119" s="2"/>
      <c r="G2119"/>
    </row>
    <row r="2120" spans="1:7" x14ac:dyDescent="0.25">
      <c r="A2120" s="9" t="s">
        <v>3272</v>
      </c>
      <c r="B2120" t="s">
        <v>3250</v>
      </c>
      <c r="C2120" s="3">
        <v>1490</v>
      </c>
      <c r="D2120" s="3">
        <f t="shared" si="33"/>
        <v>894</v>
      </c>
      <c r="E2120"/>
      <c r="F2120" s="2"/>
      <c r="G2120"/>
    </row>
    <row r="2121" spans="1:7" x14ac:dyDescent="0.25">
      <c r="A2121" s="9" t="s">
        <v>3273</v>
      </c>
      <c r="B2121" t="s">
        <v>3250</v>
      </c>
      <c r="C2121" s="3">
        <v>1490</v>
      </c>
      <c r="D2121" s="3">
        <f t="shared" si="33"/>
        <v>894</v>
      </c>
      <c r="E2121"/>
      <c r="F2121" s="2"/>
      <c r="G2121"/>
    </row>
    <row r="2122" spans="1:7" x14ac:dyDescent="0.25">
      <c r="A2122" s="9" t="s">
        <v>3274</v>
      </c>
      <c r="B2122" t="s">
        <v>3250</v>
      </c>
      <c r="C2122" s="3">
        <v>1490</v>
      </c>
      <c r="D2122" s="3">
        <f t="shared" si="33"/>
        <v>894</v>
      </c>
      <c r="E2122"/>
      <c r="F2122" s="2"/>
      <c r="G2122"/>
    </row>
    <row r="2123" spans="1:7" x14ac:dyDescent="0.25">
      <c r="A2123" s="9" t="s">
        <v>3275</v>
      </c>
      <c r="B2123" t="s">
        <v>3250</v>
      </c>
      <c r="C2123" s="3">
        <v>1490</v>
      </c>
      <c r="D2123" s="3">
        <f t="shared" si="33"/>
        <v>894</v>
      </c>
      <c r="E2123"/>
      <c r="F2123" s="2"/>
      <c r="G2123"/>
    </row>
    <row r="2124" spans="1:7" x14ac:dyDescent="0.25">
      <c r="A2124" s="9" t="s">
        <v>3276</v>
      </c>
      <c r="B2124" t="s">
        <v>3250</v>
      </c>
      <c r="C2124" s="3">
        <v>1490</v>
      </c>
      <c r="D2124" s="3">
        <f t="shared" si="33"/>
        <v>894</v>
      </c>
      <c r="E2124"/>
      <c r="F2124" s="2"/>
      <c r="G2124"/>
    </row>
    <row r="2125" spans="1:7" x14ac:dyDescent="0.25">
      <c r="A2125" s="9" t="s">
        <v>3277</v>
      </c>
      <c r="B2125" t="s">
        <v>3278</v>
      </c>
      <c r="C2125" s="3">
        <v>990</v>
      </c>
      <c r="D2125" s="3">
        <f t="shared" si="33"/>
        <v>594</v>
      </c>
      <c r="E2125"/>
      <c r="F2125" s="2"/>
      <c r="G2125"/>
    </row>
    <row r="2126" spans="1:7" x14ac:dyDescent="0.25">
      <c r="A2126" s="9" t="s">
        <v>3279</v>
      </c>
      <c r="B2126" t="s">
        <v>3278</v>
      </c>
      <c r="C2126" s="3">
        <v>990</v>
      </c>
      <c r="D2126" s="3">
        <f t="shared" si="33"/>
        <v>594</v>
      </c>
      <c r="E2126"/>
      <c r="F2126" s="2"/>
      <c r="G2126"/>
    </row>
    <row r="2127" spans="1:7" x14ac:dyDescent="0.25">
      <c r="A2127" s="9" t="s">
        <v>3280</v>
      </c>
      <c r="B2127" t="s">
        <v>3278</v>
      </c>
      <c r="C2127" s="3">
        <v>990</v>
      </c>
      <c r="D2127" s="3">
        <f t="shared" si="33"/>
        <v>594</v>
      </c>
      <c r="E2127"/>
      <c r="F2127" s="2"/>
      <c r="G2127"/>
    </row>
    <row r="2128" spans="1:7" x14ac:dyDescent="0.25">
      <c r="A2128" s="9" t="s">
        <v>3281</v>
      </c>
      <c r="B2128" t="s">
        <v>3278</v>
      </c>
      <c r="C2128" s="3">
        <v>990</v>
      </c>
      <c r="D2128" s="3">
        <f t="shared" si="33"/>
        <v>594</v>
      </c>
      <c r="E2128"/>
      <c r="F2128" s="2"/>
      <c r="G2128"/>
    </row>
    <row r="2129" spans="1:7" x14ac:dyDescent="0.25">
      <c r="A2129" s="9" t="s">
        <v>3282</v>
      </c>
      <c r="B2129" t="s">
        <v>3278</v>
      </c>
      <c r="C2129" s="3">
        <v>990</v>
      </c>
      <c r="D2129" s="3">
        <f t="shared" si="33"/>
        <v>594</v>
      </c>
      <c r="E2129"/>
      <c r="F2129" s="2"/>
      <c r="G2129"/>
    </row>
    <row r="2130" spans="1:7" x14ac:dyDescent="0.25">
      <c r="A2130" s="9" t="s">
        <v>3283</v>
      </c>
      <c r="B2130" t="s">
        <v>3284</v>
      </c>
      <c r="C2130" s="3">
        <v>990</v>
      </c>
      <c r="D2130" s="3">
        <f t="shared" si="33"/>
        <v>594</v>
      </c>
      <c r="E2130"/>
      <c r="F2130" s="2"/>
      <c r="G2130"/>
    </row>
    <row r="2131" spans="1:7" x14ac:dyDescent="0.25">
      <c r="A2131" s="9" t="s">
        <v>3285</v>
      </c>
      <c r="B2131" t="s">
        <v>3284</v>
      </c>
      <c r="C2131" s="3">
        <v>990</v>
      </c>
      <c r="D2131" s="3">
        <f t="shared" si="33"/>
        <v>594</v>
      </c>
      <c r="E2131"/>
      <c r="F2131" s="2"/>
      <c r="G2131"/>
    </row>
    <row r="2132" spans="1:7" x14ac:dyDescent="0.25">
      <c r="A2132" s="9" t="s">
        <v>3286</v>
      </c>
      <c r="B2132" t="s">
        <v>3284</v>
      </c>
      <c r="C2132" s="3">
        <v>990</v>
      </c>
      <c r="D2132" s="3">
        <f t="shared" si="33"/>
        <v>594</v>
      </c>
      <c r="E2132"/>
      <c r="F2132" s="2"/>
      <c r="G2132"/>
    </row>
    <row r="2133" spans="1:7" x14ac:dyDescent="0.25">
      <c r="A2133" s="9" t="s">
        <v>3287</v>
      </c>
      <c r="B2133" t="s">
        <v>3284</v>
      </c>
      <c r="C2133" s="3">
        <v>990</v>
      </c>
      <c r="D2133" s="3">
        <f t="shared" si="33"/>
        <v>594</v>
      </c>
      <c r="E2133"/>
      <c r="F2133" s="2"/>
      <c r="G2133"/>
    </row>
    <row r="2134" spans="1:7" x14ac:dyDescent="0.25">
      <c r="A2134" s="9" t="s">
        <v>3288</v>
      </c>
      <c r="B2134" t="s">
        <v>3284</v>
      </c>
      <c r="C2134" s="3">
        <v>990</v>
      </c>
      <c r="D2134" s="3">
        <f t="shared" si="33"/>
        <v>594</v>
      </c>
      <c r="E2134"/>
      <c r="F2134" s="2"/>
      <c r="G2134"/>
    </row>
    <row r="2135" spans="1:7" x14ac:dyDescent="0.25">
      <c r="A2135" s="9" t="s">
        <v>3289</v>
      </c>
      <c r="B2135" t="s">
        <v>3284</v>
      </c>
      <c r="C2135" s="3">
        <v>990</v>
      </c>
      <c r="D2135" s="3">
        <f t="shared" si="33"/>
        <v>594</v>
      </c>
      <c r="E2135"/>
      <c r="F2135" s="2"/>
      <c r="G2135"/>
    </row>
    <row r="2136" spans="1:7" x14ac:dyDescent="0.25">
      <c r="A2136" s="9" t="s">
        <v>3290</v>
      </c>
      <c r="B2136" t="s">
        <v>3284</v>
      </c>
      <c r="C2136" s="3">
        <v>990</v>
      </c>
      <c r="D2136" s="3">
        <f t="shared" si="33"/>
        <v>594</v>
      </c>
      <c r="E2136"/>
      <c r="F2136" s="2"/>
      <c r="G2136"/>
    </row>
    <row r="2137" spans="1:7" x14ac:dyDescent="0.25">
      <c r="A2137" s="9" t="s">
        <v>3291</v>
      </c>
      <c r="B2137" t="s">
        <v>3284</v>
      </c>
      <c r="C2137" s="3">
        <v>990</v>
      </c>
      <c r="D2137" s="3">
        <f t="shared" si="33"/>
        <v>594</v>
      </c>
      <c r="E2137"/>
      <c r="F2137" s="2"/>
      <c r="G2137"/>
    </row>
    <row r="2138" spans="1:7" x14ac:dyDescent="0.25">
      <c r="A2138" s="9" t="s">
        <v>3292</v>
      </c>
      <c r="B2138" t="s">
        <v>3284</v>
      </c>
      <c r="C2138" s="3">
        <v>990</v>
      </c>
      <c r="D2138" s="3">
        <f t="shared" si="33"/>
        <v>594</v>
      </c>
      <c r="E2138"/>
      <c r="F2138" s="2"/>
      <c r="G2138"/>
    </row>
    <row r="2139" spans="1:7" x14ac:dyDescent="0.25">
      <c r="A2139" s="9" t="s">
        <v>3293</v>
      </c>
      <c r="B2139" t="s">
        <v>3284</v>
      </c>
      <c r="C2139" s="3">
        <v>990</v>
      </c>
      <c r="D2139" s="3">
        <f t="shared" si="33"/>
        <v>594</v>
      </c>
      <c r="E2139"/>
      <c r="F2139" s="2"/>
      <c r="G2139"/>
    </row>
    <row r="2140" spans="1:7" x14ac:dyDescent="0.25">
      <c r="A2140" s="9" t="s">
        <v>3294</v>
      </c>
      <c r="B2140" t="s">
        <v>3284</v>
      </c>
      <c r="C2140" s="3">
        <v>990</v>
      </c>
      <c r="D2140" s="3">
        <f t="shared" si="33"/>
        <v>594</v>
      </c>
      <c r="E2140"/>
      <c r="F2140" s="2"/>
      <c r="G2140"/>
    </row>
    <row r="2141" spans="1:7" x14ac:dyDescent="0.25">
      <c r="A2141" s="9" t="s">
        <v>3295</v>
      </c>
      <c r="B2141" t="s">
        <v>3284</v>
      </c>
      <c r="C2141" s="3">
        <v>990</v>
      </c>
      <c r="D2141" s="3">
        <f t="shared" si="33"/>
        <v>594</v>
      </c>
      <c r="E2141"/>
      <c r="F2141" s="2"/>
      <c r="G2141"/>
    </row>
    <row r="2142" spans="1:7" x14ac:dyDescent="0.25">
      <c r="A2142" s="9" t="s">
        <v>3296</v>
      </c>
      <c r="B2142" t="s">
        <v>3252</v>
      </c>
      <c r="C2142" s="3">
        <v>590</v>
      </c>
      <c r="D2142" s="3">
        <f t="shared" si="33"/>
        <v>354</v>
      </c>
      <c r="E2142"/>
      <c r="F2142" s="2"/>
      <c r="G2142"/>
    </row>
    <row r="2143" spans="1:7" x14ac:dyDescent="0.25">
      <c r="A2143" s="9" t="s">
        <v>3297</v>
      </c>
      <c r="B2143" t="s">
        <v>3252</v>
      </c>
      <c r="C2143" s="3">
        <v>590</v>
      </c>
      <c r="D2143" s="3">
        <f t="shared" si="33"/>
        <v>354</v>
      </c>
      <c r="E2143"/>
      <c r="F2143" s="2"/>
      <c r="G2143"/>
    </row>
    <row r="2144" spans="1:7" x14ac:dyDescent="0.25">
      <c r="A2144" s="9" t="s">
        <v>3298</v>
      </c>
      <c r="B2144" t="s">
        <v>3252</v>
      </c>
      <c r="C2144" s="3">
        <v>590</v>
      </c>
      <c r="D2144" s="3">
        <f t="shared" si="33"/>
        <v>354</v>
      </c>
      <c r="E2144"/>
      <c r="F2144" s="2"/>
      <c r="G2144"/>
    </row>
    <row r="2145" spans="1:7" x14ac:dyDescent="0.25">
      <c r="A2145" s="9" t="s">
        <v>3299</v>
      </c>
      <c r="B2145" t="s">
        <v>3252</v>
      </c>
      <c r="C2145" s="3">
        <v>590</v>
      </c>
      <c r="D2145" s="3">
        <f t="shared" si="33"/>
        <v>354</v>
      </c>
      <c r="E2145"/>
      <c r="F2145" s="2"/>
      <c r="G2145"/>
    </row>
    <row r="2146" spans="1:7" x14ac:dyDescent="0.25">
      <c r="A2146" s="9" t="s">
        <v>3300</v>
      </c>
      <c r="B2146" t="s">
        <v>3252</v>
      </c>
      <c r="C2146" s="3">
        <v>590</v>
      </c>
      <c r="D2146" s="3">
        <f t="shared" si="33"/>
        <v>354</v>
      </c>
      <c r="E2146"/>
      <c r="F2146" s="2"/>
      <c r="G2146"/>
    </row>
    <row r="2147" spans="1:7" x14ac:dyDescent="0.25">
      <c r="A2147" s="9" t="s">
        <v>3301</v>
      </c>
      <c r="B2147" t="s">
        <v>3252</v>
      </c>
      <c r="C2147" s="3">
        <v>590</v>
      </c>
      <c r="D2147" s="3">
        <f t="shared" si="33"/>
        <v>354</v>
      </c>
      <c r="E2147"/>
      <c r="F2147" s="2"/>
      <c r="G2147"/>
    </row>
    <row r="2148" spans="1:7" x14ac:dyDescent="0.25">
      <c r="A2148" s="9" t="s">
        <v>3302</v>
      </c>
      <c r="B2148" t="s">
        <v>3252</v>
      </c>
      <c r="C2148" s="3">
        <v>590</v>
      </c>
      <c r="D2148" s="3">
        <f t="shared" si="33"/>
        <v>354</v>
      </c>
      <c r="E2148"/>
      <c r="F2148" s="2"/>
      <c r="G2148"/>
    </row>
    <row r="2149" spans="1:7" x14ac:dyDescent="0.25">
      <c r="A2149" s="9" t="s">
        <v>3303</v>
      </c>
      <c r="B2149" t="s">
        <v>3252</v>
      </c>
      <c r="C2149" s="3">
        <v>590</v>
      </c>
      <c r="D2149" s="3">
        <f t="shared" si="33"/>
        <v>354</v>
      </c>
      <c r="E2149"/>
      <c r="F2149" s="2"/>
      <c r="G2149"/>
    </row>
    <row r="2150" spans="1:7" x14ac:dyDescent="0.25">
      <c r="A2150" s="9" t="s">
        <v>3304</v>
      </c>
      <c r="B2150" t="s">
        <v>3252</v>
      </c>
      <c r="C2150" s="3">
        <v>590</v>
      </c>
      <c r="D2150" s="3">
        <f t="shared" si="33"/>
        <v>354</v>
      </c>
      <c r="E2150"/>
      <c r="F2150" s="2"/>
      <c r="G2150"/>
    </row>
    <row r="2151" spans="1:7" x14ac:dyDescent="0.25">
      <c r="A2151" s="9" t="s">
        <v>3305</v>
      </c>
      <c r="B2151" t="s">
        <v>3306</v>
      </c>
      <c r="C2151" s="3">
        <v>390</v>
      </c>
      <c r="D2151" s="3">
        <f t="shared" si="33"/>
        <v>234</v>
      </c>
      <c r="E2151"/>
      <c r="F2151" s="2"/>
      <c r="G2151"/>
    </row>
    <row r="2152" spans="1:7" x14ac:dyDescent="0.25">
      <c r="A2152" s="9" t="s">
        <v>3307</v>
      </c>
      <c r="B2152" t="s">
        <v>3306</v>
      </c>
      <c r="C2152" s="3">
        <v>390</v>
      </c>
      <c r="D2152" s="3">
        <f t="shared" si="33"/>
        <v>234</v>
      </c>
      <c r="E2152"/>
      <c r="F2152" s="2"/>
      <c r="G2152"/>
    </row>
    <row r="2153" spans="1:7" x14ac:dyDescent="0.25">
      <c r="A2153" s="9" t="s">
        <v>3308</v>
      </c>
      <c r="B2153" t="s">
        <v>3306</v>
      </c>
      <c r="C2153" s="3">
        <v>390</v>
      </c>
      <c r="D2153" s="3">
        <f t="shared" si="33"/>
        <v>234</v>
      </c>
      <c r="E2153"/>
      <c r="F2153" s="2"/>
      <c r="G2153"/>
    </row>
    <row r="2154" spans="1:7" x14ac:dyDescent="0.25">
      <c r="A2154" s="9" t="s">
        <v>3309</v>
      </c>
      <c r="B2154" t="s">
        <v>3306</v>
      </c>
      <c r="C2154" s="3">
        <v>390</v>
      </c>
      <c r="D2154" s="3">
        <f t="shared" si="33"/>
        <v>234</v>
      </c>
      <c r="E2154"/>
      <c r="F2154" s="2"/>
      <c r="G2154"/>
    </row>
    <row r="2155" spans="1:7" x14ac:dyDescent="0.25">
      <c r="A2155" s="9" t="s">
        <v>3310</v>
      </c>
      <c r="B2155" t="s">
        <v>3306</v>
      </c>
      <c r="C2155" s="3">
        <v>390</v>
      </c>
      <c r="D2155" s="3">
        <f t="shared" si="33"/>
        <v>234</v>
      </c>
      <c r="E2155"/>
      <c r="F2155" s="2"/>
      <c r="G2155"/>
    </row>
    <row r="2156" spans="1:7" x14ac:dyDescent="0.25">
      <c r="A2156" s="9" t="s">
        <v>3311</v>
      </c>
      <c r="B2156" t="s">
        <v>3306</v>
      </c>
      <c r="C2156" s="3">
        <v>390</v>
      </c>
      <c r="D2156" s="3">
        <f t="shared" si="33"/>
        <v>234</v>
      </c>
      <c r="E2156"/>
      <c r="F2156" s="2"/>
      <c r="G2156"/>
    </row>
    <row r="2157" spans="1:7" x14ac:dyDescent="0.25">
      <c r="A2157" s="9" t="s">
        <v>3312</v>
      </c>
      <c r="B2157" t="s">
        <v>3306</v>
      </c>
      <c r="C2157" s="3">
        <v>390</v>
      </c>
      <c r="D2157" s="3">
        <f t="shared" si="33"/>
        <v>234</v>
      </c>
      <c r="E2157"/>
      <c r="F2157" s="2"/>
      <c r="G2157"/>
    </row>
    <row r="2158" spans="1:7" x14ac:dyDescent="0.25">
      <c r="A2158" s="9" t="s">
        <v>3313</v>
      </c>
      <c r="B2158" t="s">
        <v>3306</v>
      </c>
      <c r="C2158" s="3">
        <v>390</v>
      </c>
      <c r="D2158" s="3">
        <f t="shared" si="33"/>
        <v>234</v>
      </c>
      <c r="E2158"/>
      <c r="F2158" s="2"/>
      <c r="G2158"/>
    </row>
    <row r="2159" spans="1:7" x14ac:dyDescent="0.25">
      <c r="A2159" s="9" t="s">
        <v>3314</v>
      </c>
      <c r="B2159" t="s">
        <v>3306</v>
      </c>
      <c r="C2159" s="3">
        <v>390</v>
      </c>
      <c r="D2159" s="3">
        <f t="shared" si="33"/>
        <v>234</v>
      </c>
      <c r="E2159"/>
      <c r="F2159" s="2"/>
      <c r="G2159"/>
    </row>
    <row r="2160" spans="1:7" x14ac:dyDescent="0.25">
      <c r="A2160" s="9" t="s">
        <v>3315</v>
      </c>
      <c r="B2160" t="s">
        <v>3306</v>
      </c>
      <c r="C2160" s="3">
        <v>390</v>
      </c>
      <c r="D2160" s="3">
        <f t="shared" si="33"/>
        <v>234</v>
      </c>
      <c r="E2160"/>
      <c r="F2160" s="2"/>
      <c r="G2160"/>
    </row>
    <row r="2161" spans="1:7" x14ac:dyDescent="0.25">
      <c r="A2161" s="9" t="s">
        <v>3316</v>
      </c>
      <c r="B2161" t="s">
        <v>3306</v>
      </c>
      <c r="C2161" s="3">
        <v>390</v>
      </c>
      <c r="D2161" s="3">
        <f t="shared" si="33"/>
        <v>234</v>
      </c>
      <c r="E2161"/>
      <c r="F2161" s="2"/>
      <c r="G2161"/>
    </row>
    <row r="2162" spans="1:7" x14ac:dyDescent="0.25">
      <c r="A2162" s="9" t="s">
        <v>3317</v>
      </c>
      <c r="B2162" t="s">
        <v>3248</v>
      </c>
      <c r="C2162" s="3">
        <v>1290</v>
      </c>
      <c r="D2162" s="3">
        <f t="shared" si="33"/>
        <v>774</v>
      </c>
      <c r="E2162"/>
      <c r="F2162" s="2"/>
      <c r="G2162"/>
    </row>
    <row r="2163" spans="1:7" x14ac:dyDescent="0.25">
      <c r="A2163" s="9" t="s">
        <v>3318</v>
      </c>
      <c r="B2163" t="s">
        <v>3250</v>
      </c>
      <c r="C2163" s="3">
        <v>1490</v>
      </c>
      <c r="D2163" s="3">
        <f t="shared" si="33"/>
        <v>894</v>
      </c>
      <c r="E2163"/>
      <c r="F2163" s="2"/>
      <c r="G2163"/>
    </row>
    <row r="2164" spans="1:7" x14ac:dyDescent="0.25">
      <c r="A2164" s="9" t="s">
        <v>3319</v>
      </c>
      <c r="B2164" t="s">
        <v>3320</v>
      </c>
      <c r="C2164" s="3">
        <v>1990</v>
      </c>
      <c r="D2164" s="3">
        <f t="shared" si="33"/>
        <v>1194</v>
      </c>
      <c r="E2164"/>
      <c r="F2164" s="2"/>
      <c r="G2164"/>
    </row>
    <row r="2165" spans="1:7" x14ac:dyDescent="0.25">
      <c r="A2165" s="9" t="s">
        <v>3321</v>
      </c>
      <c r="B2165" t="s">
        <v>3322</v>
      </c>
      <c r="C2165" s="3">
        <v>2490</v>
      </c>
      <c r="D2165" s="3">
        <f t="shared" si="33"/>
        <v>1494</v>
      </c>
      <c r="E2165"/>
      <c r="F2165" s="2"/>
      <c r="G2165"/>
    </row>
    <row r="2166" spans="1:7" x14ac:dyDescent="0.25">
      <c r="A2166" s="9" t="s">
        <v>3323</v>
      </c>
      <c r="B2166" t="s">
        <v>3324</v>
      </c>
      <c r="C2166" s="3">
        <v>2990</v>
      </c>
      <c r="D2166" s="3">
        <f t="shared" si="33"/>
        <v>1794</v>
      </c>
      <c r="E2166"/>
      <c r="F2166" s="2"/>
      <c r="G2166"/>
    </row>
    <row r="2167" spans="1:7" x14ac:dyDescent="0.25">
      <c r="A2167" s="9" t="s">
        <v>3325</v>
      </c>
      <c r="B2167" t="s">
        <v>2126</v>
      </c>
      <c r="C2167" s="3">
        <v>790</v>
      </c>
      <c r="D2167" s="3">
        <f t="shared" si="33"/>
        <v>474</v>
      </c>
      <c r="E2167"/>
      <c r="F2167" s="2"/>
      <c r="G2167"/>
    </row>
    <row r="2168" spans="1:7" x14ac:dyDescent="0.25">
      <c r="A2168" s="9" t="s">
        <v>3326</v>
      </c>
      <c r="B2168" t="s">
        <v>2126</v>
      </c>
      <c r="C2168" s="3">
        <v>790</v>
      </c>
      <c r="D2168" s="3">
        <f t="shared" si="33"/>
        <v>474</v>
      </c>
      <c r="E2168"/>
      <c r="F2168" s="2"/>
      <c r="G2168"/>
    </row>
    <row r="2169" spans="1:7" x14ac:dyDescent="0.25">
      <c r="A2169" s="9" t="s">
        <v>3327</v>
      </c>
      <c r="B2169" t="s">
        <v>2126</v>
      </c>
      <c r="C2169" s="3">
        <v>790</v>
      </c>
      <c r="D2169" s="3">
        <f t="shared" si="33"/>
        <v>474</v>
      </c>
      <c r="E2169"/>
      <c r="F2169" s="2"/>
      <c r="G2169"/>
    </row>
    <row r="2170" spans="1:7" x14ac:dyDescent="0.25">
      <c r="A2170" s="9" t="s">
        <v>3328</v>
      </c>
      <c r="B2170" t="s">
        <v>2126</v>
      </c>
      <c r="C2170" s="3">
        <v>790</v>
      </c>
      <c r="D2170" s="3">
        <f t="shared" si="33"/>
        <v>474</v>
      </c>
      <c r="E2170"/>
      <c r="F2170" s="2"/>
      <c r="G2170"/>
    </row>
    <row r="2171" spans="1:7" x14ac:dyDescent="0.25">
      <c r="A2171" s="9" t="s">
        <v>3329</v>
      </c>
      <c r="B2171" t="s">
        <v>2126</v>
      </c>
      <c r="C2171" s="3">
        <v>790</v>
      </c>
      <c r="D2171" s="3">
        <f t="shared" si="33"/>
        <v>474</v>
      </c>
      <c r="E2171"/>
      <c r="F2171" s="2"/>
      <c r="G2171"/>
    </row>
    <row r="2172" spans="1:7" x14ac:dyDescent="0.25">
      <c r="A2172" s="9" t="s">
        <v>3330</v>
      </c>
      <c r="B2172" t="s">
        <v>2126</v>
      </c>
      <c r="C2172" s="3">
        <v>790</v>
      </c>
      <c r="D2172" s="3">
        <f t="shared" si="33"/>
        <v>474</v>
      </c>
      <c r="E2172"/>
      <c r="F2172" s="2"/>
      <c r="G2172"/>
    </row>
    <row r="2173" spans="1:7" x14ac:dyDescent="0.25">
      <c r="A2173" s="9" t="s">
        <v>3331</v>
      </c>
      <c r="B2173" t="s">
        <v>2126</v>
      </c>
      <c r="C2173" s="3">
        <v>790</v>
      </c>
      <c r="D2173" s="3">
        <f t="shared" si="33"/>
        <v>474</v>
      </c>
      <c r="E2173"/>
      <c r="F2173" s="2"/>
      <c r="G2173"/>
    </row>
    <row r="2174" spans="1:7" x14ac:dyDescent="0.25">
      <c r="A2174" s="9" t="s">
        <v>3332</v>
      </c>
      <c r="B2174" t="s">
        <v>2126</v>
      </c>
      <c r="C2174" s="3">
        <v>790</v>
      </c>
      <c r="D2174" s="3">
        <f t="shared" si="33"/>
        <v>474</v>
      </c>
      <c r="E2174"/>
      <c r="F2174" s="2"/>
      <c r="G2174"/>
    </row>
    <row r="2175" spans="1:7" x14ac:dyDescent="0.25">
      <c r="A2175" s="9" t="s">
        <v>3333</v>
      </c>
      <c r="B2175" t="s">
        <v>2126</v>
      </c>
      <c r="C2175" s="3">
        <v>790</v>
      </c>
      <c r="D2175" s="3">
        <f t="shared" si="33"/>
        <v>474</v>
      </c>
      <c r="E2175"/>
      <c r="F2175" s="2"/>
      <c r="G2175"/>
    </row>
    <row r="2176" spans="1:7" x14ac:dyDescent="0.25">
      <c r="A2176" s="9" t="s">
        <v>3334</v>
      </c>
      <c r="B2176" t="s">
        <v>2126</v>
      </c>
      <c r="C2176" s="3">
        <v>790</v>
      </c>
      <c r="D2176" s="3">
        <f t="shared" si="33"/>
        <v>474</v>
      </c>
      <c r="E2176"/>
      <c r="F2176" s="2"/>
      <c r="G2176"/>
    </row>
    <row r="2177" spans="1:7" x14ac:dyDescent="0.25">
      <c r="A2177" s="9" t="s">
        <v>3335</v>
      </c>
      <c r="B2177" t="s">
        <v>2126</v>
      </c>
      <c r="C2177" s="3">
        <v>790</v>
      </c>
      <c r="D2177" s="3">
        <f t="shared" si="33"/>
        <v>474</v>
      </c>
      <c r="E2177"/>
      <c r="F2177" s="2"/>
      <c r="G2177"/>
    </row>
    <row r="2178" spans="1:7" x14ac:dyDescent="0.25">
      <c r="A2178" s="9" t="s">
        <v>3336</v>
      </c>
      <c r="B2178" t="s">
        <v>2126</v>
      </c>
      <c r="C2178" s="3">
        <v>790</v>
      </c>
      <c r="D2178" s="3">
        <f t="shared" si="33"/>
        <v>474</v>
      </c>
      <c r="E2178"/>
      <c r="F2178" s="2"/>
      <c r="G2178"/>
    </row>
    <row r="2179" spans="1:7" x14ac:dyDescent="0.25">
      <c r="A2179" s="9" t="s">
        <v>3337</v>
      </c>
      <c r="B2179" t="s">
        <v>2126</v>
      </c>
      <c r="C2179" s="3">
        <v>790</v>
      </c>
      <c r="D2179" s="3">
        <f t="shared" ref="D2179:D2242" si="34">C2179*0.6</f>
        <v>474</v>
      </c>
      <c r="E2179"/>
      <c r="F2179" s="2"/>
      <c r="G2179"/>
    </row>
    <row r="2180" spans="1:7" x14ac:dyDescent="0.25">
      <c r="A2180" s="9" t="s">
        <v>3338</v>
      </c>
      <c r="B2180" t="s">
        <v>2131</v>
      </c>
      <c r="C2180" s="3">
        <v>990</v>
      </c>
      <c r="D2180" s="3">
        <f t="shared" si="34"/>
        <v>594</v>
      </c>
      <c r="E2180"/>
      <c r="F2180" s="2"/>
      <c r="G2180"/>
    </row>
    <row r="2181" spans="1:7" x14ac:dyDescent="0.25">
      <c r="A2181" s="9" t="s">
        <v>3339</v>
      </c>
      <c r="B2181" t="s">
        <v>3340</v>
      </c>
      <c r="C2181" s="3">
        <v>1290</v>
      </c>
      <c r="D2181" s="3">
        <f t="shared" si="34"/>
        <v>774</v>
      </c>
      <c r="E2181"/>
      <c r="F2181" s="2"/>
      <c r="G2181"/>
    </row>
    <row r="2182" spans="1:7" x14ac:dyDescent="0.25">
      <c r="A2182" s="9" t="s">
        <v>3341</v>
      </c>
      <c r="B2182" t="s">
        <v>2137</v>
      </c>
      <c r="C2182" s="3">
        <v>790</v>
      </c>
      <c r="D2182" s="3">
        <f t="shared" si="34"/>
        <v>474</v>
      </c>
      <c r="E2182"/>
      <c r="F2182" s="2"/>
      <c r="G2182"/>
    </row>
    <row r="2183" spans="1:7" x14ac:dyDescent="0.25">
      <c r="A2183" s="9" t="s">
        <v>3342</v>
      </c>
      <c r="B2183" t="s">
        <v>3343</v>
      </c>
      <c r="C2183" s="3">
        <v>1490</v>
      </c>
      <c r="D2183" s="3">
        <f t="shared" si="34"/>
        <v>894</v>
      </c>
      <c r="E2183"/>
      <c r="F2183" s="2"/>
      <c r="G2183"/>
    </row>
    <row r="2184" spans="1:7" x14ac:dyDescent="0.25">
      <c r="A2184" s="9" t="s">
        <v>3344</v>
      </c>
      <c r="B2184" t="s">
        <v>3345</v>
      </c>
      <c r="C2184" s="3">
        <v>990</v>
      </c>
      <c r="D2184" s="3">
        <f t="shared" si="34"/>
        <v>594</v>
      </c>
      <c r="E2184"/>
      <c r="F2184" s="2"/>
      <c r="G2184"/>
    </row>
    <row r="2185" spans="1:7" x14ac:dyDescent="0.25">
      <c r="A2185" s="9" t="s">
        <v>3346</v>
      </c>
      <c r="B2185" t="s">
        <v>3347</v>
      </c>
      <c r="C2185" s="3">
        <v>1990</v>
      </c>
      <c r="D2185" s="3">
        <f t="shared" si="34"/>
        <v>1194</v>
      </c>
      <c r="E2185"/>
      <c r="F2185" s="2"/>
      <c r="G2185"/>
    </row>
    <row r="2186" spans="1:7" x14ac:dyDescent="0.25">
      <c r="A2186" s="9" t="s">
        <v>3348</v>
      </c>
      <c r="B2186" t="s">
        <v>1721</v>
      </c>
      <c r="C2186" s="3">
        <v>1490</v>
      </c>
      <c r="D2186" s="3">
        <f t="shared" si="34"/>
        <v>894</v>
      </c>
      <c r="E2186"/>
      <c r="F2186" s="2"/>
      <c r="G2186"/>
    </row>
    <row r="2187" spans="1:7" x14ac:dyDescent="0.25">
      <c r="A2187" s="9" t="s">
        <v>3349</v>
      </c>
      <c r="B2187" t="s">
        <v>3350</v>
      </c>
      <c r="C2187" s="3">
        <v>1690</v>
      </c>
      <c r="D2187" s="3">
        <f t="shared" si="34"/>
        <v>1014</v>
      </c>
      <c r="E2187"/>
      <c r="F2187" s="2"/>
      <c r="G2187"/>
    </row>
    <row r="2188" spans="1:7" x14ac:dyDescent="0.25">
      <c r="A2188" s="9" t="s">
        <v>3351</v>
      </c>
      <c r="B2188" t="s">
        <v>3352</v>
      </c>
      <c r="C2188" s="3">
        <v>1290</v>
      </c>
      <c r="D2188" s="3">
        <f t="shared" si="34"/>
        <v>774</v>
      </c>
      <c r="E2188"/>
      <c r="F2188" s="2"/>
      <c r="G2188"/>
    </row>
    <row r="2189" spans="1:7" x14ac:dyDescent="0.25">
      <c r="A2189" s="9" t="s">
        <v>3353</v>
      </c>
      <c r="B2189" t="s">
        <v>3354</v>
      </c>
      <c r="C2189" s="3">
        <v>1290</v>
      </c>
      <c r="D2189" s="3">
        <f t="shared" si="34"/>
        <v>774</v>
      </c>
      <c r="E2189"/>
      <c r="F2189" s="2"/>
      <c r="G2189"/>
    </row>
    <row r="2190" spans="1:7" x14ac:dyDescent="0.25">
      <c r="A2190" s="9" t="s">
        <v>3355</v>
      </c>
      <c r="B2190" t="s">
        <v>3356</v>
      </c>
      <c r="C2190" s="3">
        <v>1290</v>
      </c>
      <c r="D2190" s="3">
        <f t="shared" si="34"/>
        <v>774</v>
      </c>
      <c r="E2190"/>
      <c r="F2190" s="2"/>
      <c r="G2190"/>
    </row>
    <row r="2191" spans="1:7" x14ac:dyDescent="0.25">
      <c r="A2191" s="9" t="s">
        <v>3357</v>
      </c>
      <c r="B2191" t="s">
        <v>3358</v>
      </c>
      <c r="C2191" s="3">
        <v>790</v>
      </c>
      <c r="D2191" s="3">
        <f t="shared" si="34"/>
        <v>474</v>
      </c>
      <c r="E2191"/>
      <c r="F2191" s="2"/>
      <c r="G2191"/>
    </row>
    <row r="2192" spans="1:7" x14ac:dyDescent="0.25">
      <c r="A2192" s="9" t="s">
        <v>132</v>
      </c>
      <c r="B2192" t="s">
        <v>133</v>
      </c>
      <c r="C2192" s="3">
        <v>5490</v>
      </c>
      <c r="D2192" s="3">
        <f t="shared" si="34"/>
        <v>3294</v>
      </c>
      <c r="E2192"/>
      <c r="F2192" s="2"/>
      <c r="G2192"/>
    </row>
    <row r="2193" spans="1:7" x14ac:dyDescent="0.25">
      <c r="A2193" s="11" t="s">
        <v>3359</v>
      </c>
      <c r="B2193" s="12" t="s">
        <v>3360</v>
      </c>
      <c r="C2193" s="13">
        <v>1490</v>
      </c>
      <c r="D2193" s="13">
        <f t="shared" si="34"/>
        <v>894</v>
      </c>
      <c r="E2193"/>
      <c r="F2193" s="2"/>
      <c r="G2193"/>
    </row>
    <row r="2194" spans="1:7" x14ac:dyDescent="0.25">
      <c r="A2194" s="11" t="s">
        <v>3361</v>
      </c>
      <c r="B2194" s="12" t="s">
        <v>3362</v>
      </c>
      <c r="C2194" s="13">
        <v>2490</v>
      </c>
      <c r="D2194" s="13">
        <f t="shared" si="34"/>
        <v>1494</v>
      </c>
      <c r="E2194"/>
      <c r="F2194" s="2"/>
      <c r="G2194"/>
    </row>
    <row r="2195" spans="1:7" x14ac:dyDescent="0.25">
      <c r="A2195" s="11" t="s">
        <v>3363</v>
      </c>
      <c r="B2195" s="12" t="s">
        <v>3364</v>
      </c>
      <c r="C2195" s="13">
        <v>1990</v>
      </c>
      <c r="D2195" s="13">
        <f t="shared" si="34"/>
        <v>1194</v>
      </c>
      <c r="E2195"/>
      <c r="F2195" s="2"/>
      <c r="G2195"/>
    </row>
    <row r="2196" spans="1:7" x14ac:dyDescent="0.25">
      <c r="A2196" s="9" t="s">
        <v>3365</v>
      </c>
      <c r="B2196" t="s">
        <v>3366</v>
      </c>
      <c r="C2196" s="3">
        <v>1990</v>
      </c>
      <c r="D2196" s="3">
        <f t="shared" si="34"/>
        <v>1194</v>
      </c>
      <c r="E2196"/>
      <c r="F2196" s="2"/>
      <c r="G2196"/>
    </row>
    <row r="2197" spans="1:7" x14ac:dyDescent="0.25">
      <c r="A2197" s="9" t="s">
        <v>3367</v>
      </c>
      <c r="B2197" t="s">
        <v>3368</v>
      </c>
      <c r="C2197" s="3">
        <v>1990</v>
      </c>
      <c r="D2197" s="3">
        <f t="shared" si="34"/>
        <v>1194</v>
      </c>
      <c r="E2197"/>
      <c r="F2197" s="2"/>
      <c r="G2197"/>
    </row>
    <row r="2198" spans="1:7" x14ac:dyDescent="0.25">
      <c r="A2198" s="9" t="s">
        <v>3369</v>
      </c>
      <c r="B2198" t="s">
        <v>3237</v>
      </c>
      <c r="C2198" s="3">
        <v>1690</v>
      </c>
      <c r="D2198" s="3">
        <f t="shared" si="34"/>
        <v>1014</v>
      </c>
      <c r="E2198"/>
      <c r="F2198" s="2"/>
      <c r="G2198"/>
    </row>
    <row r="2199" spans="1:7" x14ac:dyDescent="0.25">
      <c r="A2199" s="9" t="s">
        <v>3370</v>
      </c>
      <c r="B2199" t="s">
        <v>3237</v>
      </c>
      <c r="C2199" s="3">
        <v>1690</v>
      </c>
      <c r="D2199" s="3">
        <f t="shared" si="34"/>
        <v>1014</v>
      </c>
      <c r="E2199"/>
      <c r="F2199" s="2"/>
      <c r="G2199"/>
    </row>
    <row r="2200" spans="1:7" x14ac:dyDescent="0.25">
      <c r="A2200" s="9" t="s">
        <v>3371</v>
      </c>
      <c r="B2200" t="s">
        <v>3237</v>
      </c>
      <c r="C2200" s="3">
        <v>1690</v>
      </c>
      <c r="D2200" s="3">
        <f t="shared" si="34"/>
        <v>1014</v>
      </c>
      <c r="E2200"/>
      <c r="F2200" s="2"/>
      <c r="G2200"/>
    </row>
    <row r="2201" spans="1:7" x14ac:dyDescent="0.25">
      <c r="A2201" s="9" t="s">
        <v>3372</v>
      </c>
      <c r="B2201" t="s">
        <v>3237</v>
      </c>
      <c r="C2201" s="3">
        <v>1690</v>
      </c>
      <c r="D2201" s="3">
        <f t="shared" si="34"/>
        <v>1014</v>
      </c>
      <c r="E2201"/>
      <c r="F2201" s="2"/>
      <c r="G2201"/>
    </row>
    <row r="2202" spans="1:7" x14ac:dyDescent="0.25">
      <c r="A2202" s="9" t="s">
        <v>3373</v>
      </c>
      <c r="B2202" t="s">
        <v>3347</v>
      </c>
      <c r="C2202" s="3">
        <v>1990</v>
      </c>
      <c r="D2202" s="3">
        <f t="shared" si="34"/>
        <v>1194</v>
      </c>
      <c r="E2202"/>
      <c r="F2202" s="2"/>
      <c r="G2202"/>
    </row>
    <row r="2203" spans="1:7" x14ac:dyDescent="0.25">
      <c r="A2203" s="9" t="s">
        <v>3374</v>
      </c>
      <c r="B2203" t="s">
        <v>3347</v>
      </c>
      <c r="C2203" s="3">
        <v>1990</v>
      </c>
      <c r="D2203" s="3">
        <f t="shared" si="34"/>
        <v>1194</v>
      </c>
      <c r="E2203"/>
      <c r="F2203" s="2"/>
      <c r="G2203"/>
    </row>
    <row r="2204" spans="1:7" x14ac:dyDescent="0.25">
      <c r="A2204" s="9" t="s">
        <v>3375</v>
      </c>
      <c r="B2204" t="s">
        <v>3347</v>
      </c>
      <c r="C2204" s="3">
        <v>1990</v>
      </c>
      <c r="D2204" s="3">
        <f t="shared" si="34"/>
        <v>1194</v>
      </c>
      <c r="E2204"/>
      <c r="F2204" s="2"/>
      <c r="G2204"/>
    </row>
    <row r="2205" spans="1:7" x14ac:dyDescent="0.25">
      <c r="A2205" s="9" t="s">
        <v>3376</v>
      </c>
      <c r="B2205" t="s">
        <v>3347</v>
      </c>
      <c r="C2205" s="3">
        <v>1990</v>
      </c>
      <c r="D2205" s="3">
        <f t="shared" si="34"/>
        <v>1194</v>
      </c>
      <c r="E2205"/>
      <c r="F2205" s="2"/>
      <c r="G2205"/>
    </row>
    <row r="2206" spans="1:7" x14ac:dyDescent="0.25">
      <c r="A2206" s="9" t="s">
        <v>3377</v>
      </c>
      <c r="B2206" t="s">
        <v>3239</v>
      </c>
      <c r="C2206" s="3">
        <v>1490</v>
      </c>
      <c r="D2206" s="3">
        <f t="shared" si="34"/>
        <v>894</v>
      </c>
      <c r="E2206"/>
      <c r="F2206" s="2"/>
      <c r="G2206"/>
    </row>
    <row r="2207" spans="1:7" x14ac:dyDescent="0.25">
      <c r="A2207" s="9" t="s">
        <v>3378</v>
      </c>
      <c r="B2207" t="s">
        <v>3239</v>
      </c>
      <c r="C2207" s="3">
        <v>1490</v>
      </c>
      <c r="D2207" s="3">
        <f t="shared" si="34"/>
        <v>894</v>
      </c>
      <c r="E2207"/>
      <c r="F2207" s="2"/>
      <c r="G2207"/>
    </row>
    <row r="2208" spans="1:7" x14ac:dyDescent="0.25">
      <c r="A2208" s="9" t="s">
        <v>3379</v>
      </c>
      <c r="B2208" t="s">
        <v>3239</v>
      </c>
      <c r="C2208" s="3">
        <v>1490</v>
      </c>
      <c r="D2208" s="3">
        <f t="shared" si="34"/>
        <v>894</v>
      </c>
      <c r="E2208"/>
      <c r="F2208" s="2"/>
      <c r="G2208"/>
    </row>
    <row r="2209" spans="1:7" x14ac:dyDescent="0.25">
      <c r="A2209" s="9" t="s">
        <v>3380</v>
      </c>
      <c r="B2209" t="s">
        <v>3239</v>
      </c>
      <c r="C2209" s="3">
        <v>1490</v>
      </c>
      <c r="D2209" s="3">
        <f t="shared" si="34"/>
        <v>894</v>
      </c>
      <c r="E2209"/>
      <c r="F2209" s="2"/>
      <c r="G2209"/>
    </row>
    <row r="2210" spans="1:7" x14ac:dyDescent="0.25">
      <c r="A2210" s="9" t="s">
        <v>3381</v>
      </c>
      <c r="B2210" t="s">
        <v>3239</v>
      </c>
      <c r="C2210" s="3">
        <v>1490</v>
      </c>
      <c r="D2210" s="3">
        <f t="shared" si="34"/>
        <v>894</v>
      </c>
      <c r="E2210"/>
      <c r="F2210" s="2"/>
      <c r="G2210"/>
    </row>
    <row r="2211" spans="1:7" x14ac:dyDescent="0.25">
      <c r="A2211" s="9" t="s">
        <v>3382</v>
      </c>
      <c r="B2211" t="s">
        <v>3239</v>
      </c>
      <c r="C2211" s="3">
        <v>1490</v>
      </c>
      <c r="D2211" s="3">
        <f t="shared" si="34"/>
        <v>894</v>
      </c>
      <c r="E2211"/>
      <c r="F2211" s="2"/>
      <c r="G2211"/>
    </row>
    <row r="2212" spans="1:7" x14ac:dyDescent="0.25">
      <c r="A2212" s="9" t="s">
        <v>3383</v>
      </c>
      <c r="B2212" t="s">
        <v>3239</v>
      </c>
      <c r="C2212" s="3">
        <v>1490</v>
      </c>
      <c r="D2212" s="3">
        <f t="shared" si="34"/>
        <v>894</v>
      </c>
      <c r="E2212"/>
      <c r="F2212" s="2"/>
      <c r="G2212"/>
    </row>
    <row r="2213" spans="1:7" x14ac:dyDescent="0.25">
      <c r="A2213" s="9" t="s">
        <v>3384</v>
      </c>
      <c r="B2213" t="s">
        <v>3239</v>
      </c>
      <c r="C2213" s="3">
        <v>1490</v>
      </c>
      <c r="D2213" s="3">
        <f t="shared" si="34"/>
        <v>894</v>
      </c>
      <c r="E2213"/>
      <c r="F2213" s="2"/>
      <c r="G2213"/>
    </row>
    <row r="2214" spans="1:7" x14ac:dyDescent="0.25">
      <c r="A2214" s="9" t="s">
        <v>3385</v>
      </c>
      <c r="B2214" t="s">
        <v>3239</v>
      </c>
      <c r="C2214" s="3">
        <v>1490</v>
      </c>
      <c r="D2214" s="3">
        <f t="shared" si="34"/>
        <v>894</v>
      </c>
      <c r="E2214"/>
      <c r="F2214" s="2"/>
      <c r="G2214"/>
    </row>
    <row r="2215" spans="1:7" x14ac:dyDescent="0.25">
      <c r="A2215" s="9" t="s">
        <v>3386</v>
      </c>
      <c r="B2215" t="s">
        <v>3239</v>
      </c>
      <c r="C2215" s="3">
        <v>1490</v>
      </c>
      <c r="D2215" s="3">
        <f t="shared" si="34"/>
        <v>894</v>
      </c>
      <c r="E2215"/>
      <c r="F2215" s="2"/>
      <c r="G2215"/>
    </row>
    <row r="2216" spans="1:7" x14ac:dyDescent="0.25">
      <c r="A2216" s="9" t="s">
        <v>3387</v>
      </c>
      <c r="B2216" t="s">
        <v>3239</v>
      </c>
      <c r="C2216" s="3">
        <v>1490</v>
      </c>
      <c r="D2216" s="3">
        <f t="shared" si="34"/>
        <v>894</v>
      </c>
      <c r="E2216"/>
      <c r="F2216" s="2"/>
      <c r="G2216"/>
    </row>
    <row r="2217" spans="1:7" x14ac:dyDescent="0.25">
      <c r="A2217" s="9" t="s">
        <v>3388</v>
      </c>
      <c r="B2217" t="s">
        <v>3239</v>
      </c>
      <c r="C2217" s="3">
        <v>1490</v>
      </c>
      <c r="D2217" s="3">
        <f t="shared" si="34"/>
        <v>894</v>
      </c>
      <c r="E2217"/>
      <c r="F2217" s="2"/>
      <c r="G2217"/>
    </row>
    <row r="2218" spans="1:7" x14ac:dyDescent="0.25">
      <c r="A2218" s="9" t="s">
        <v>3389</v>
      </c>
      <c r="B2218" t="s">
        <v>3239</v>
      </c>
      <c r="C2218" s="3">
        <v>1490</v>
      </c>
      <c r="D2218" s="3">
        <f t="shared" si="34"/>
        <v>894</v>
      </c>
      <c r="E2218"/>
      <c r="F2218" s="2"/>
      <c r="G2218"/>
    </row>
    <row r="2219" spans="1:7" x14ac:dyDescent="0.25">
      <c r="A2219" s="9" t="s">
        <v>3390</v>
      </c>
      <c r="B2219" t="s">
        <v>3350</v>
      </c>
      <c r="C2219" s="3">
        <v>1690</v>
      </c>
      <c r="D2219" s="3">
        <f t="shared" si="34"/>
        <v>1014</v>
      </c>
      <c r="E2219"/>
      <c r="F2219" s="2"/>
      <c r="G2219"/>
    </row>
    <row r="2220" spans="1:7" x14ac:dyDescent="0.25">
      <c r="A2220" s="9" t="s">
        <v>3391</v>
      </c>
      <c r="B2220" t="s">
        <v>3350</v>
      </c>
      <c r="C2220" s="3">
        <v>1690</v>
      </c>
      <c r="D2220" s="3">
        <f t="shared" si="34"/>
        <v>1014</v>
      </c>
      <c r="E2220"/>
      <c r="F2220" s="2"/>
      <c r="G2220"/>
    </row>
    <row r="2221" spans="1:7" x14ac:dyDescent="0.25">
      <c r="A2221" s="9" t="s">
        <v>3392</v>
      </c>
      <c r="B2221" t="s">
        <v>3350</v>
      </c>
      <c r="C2221" s="3">
        <v>1690</v>
      </c>
      <c r="D2221" s="3">
        <f t="shared" si="34"/>
        <v>1014</v>
      </c>
      <c r="E2221"/>
      <c r="F2221" s="2"/>
      <c r="G2221"/>
    </row>
    <row r="2222" spans="1:7" x14ac:dyDescent="0.25">
      <c r="A2222" s="9" t="s">
        <v>3393</v>
      </c>
      <c r="B2222" t="s">
        <v>3350</v>
      </c>
      <c r="C2222" s="3">
        <v>1690</v>
      </c>
      <c r="D2222" s="3">
        <f t="shared" si="34"/>
        <v>1014</v>
      </c>
      <c r="E2222"/>
      <c r="F2222" s="2"/>
      <c r="G2222"/>
    </row>
    <row r="2223" spans="1:7" x14ac:dyDescent="0.25">
      <c r="A2223" s="9" t="s">
        <v>3394</v>
      </c>
      <c r="B2223" t="s">
        <v>3350</v>
      </c>
      <c r="C2223" s="3">
        <v>1690</v>
      </c>
      <c r="D2223" s="3">
        <f t="shared" si="34"/>
        <v>1014</v>
      </c>
      <c r="E2223"/>
      <c r="F2223" s="2"/>
      <c r="G2223"/>
    </row>
    <row r="2224" spans="1:7" x14ac:dyDescent="0.25">
      <c r="A2224" s="9" t="s">
        <v>3395</v>
      </c>
      <c r="B2224" t="s">
        <v>3352</v>
      </c>
      <c r="C2224" s="3">
        <v>1290</v>
      </c>
      <c r="D2224" s="3">
        <f t="shared" si="34"/>
        <v>774</v>
      </c>
      <c r="E2224"/>
      <c r="F2224" s="2"/>
      <c r="G2224"/>
    </row>
    <row r="2225" spans="1:7" x14ac:dyDescent="0.25">
      <c r="A2225" s="9" t="s">
        <v>3396</v>
      </c>
      <c r="B2225" t="s">
        <v>3352</v>
      </c>
      <c r="C2225" s="3">
        <v>1290</v>
      </c>
      <c r="D2225" s="3">
        <f t="shared" si="34"/>
        <v>774</v>
      </c>
      <c r="E2225"/>
      <c r="F2225" s="2"/>
      <c r="G2225"/>
    </row>
    <row r="2226" spans="1:7" x14ac:dyDescent="0.25">
      <c r="A2226" s="9" t="s">
        <v>3397</v>
      </c>
      <c r="B2226" t="s">
        <v>3352</v>
      </c>
      <c r="C2226" s="3">
        <v>1290</v>
      </c>
      <c r="D2226" s="3">
        <f t="shared" si="34"/>
        <v>774</v>
      </c>
      <c r="E2226"/>
      <c r="F2226" s="2"/>
      <c r="G2226"/>
    </row>
    <row r="2227" spans="1:7" x14ac:dyDescent="0.25">
      <c r="A2227" s="9" t="s">
        <v>3398</v>
      </c>
      <c r="B2227" t="s">
        <v>3352</v>
      </c>
      <c r="C2227" s="3">
        <v>1290</v>
      </c>
      <c r="D2227" s="3">
        <f t="shared" si="34"/>
        <v>774</v>
      </c>
      <c r="E2227"/>
      <c r="F2227" s="2"/>
      <c r="G2227"/>
    </row>
    <row r="2228" spans="1:7" x14ac:dyDescent="0.25">
      <c r="A2228" s="9" t="s">
        <v>3399</v>
      </c>
      <c r="B2228" t="s">
        <v>3352</v>
      </c>
      <c r="C2228" s="3">
        <v>1290</v>
      </c>
      <c r="D2228" s="3">
        <f t="shared" si="34"/>
        <v>774</v>
      </c>
      <c r="E2228"/>
      <c r="F2228" s="2"/>
      <c r="G2228"/>
    </row>
    <row r="2229" spans="1:7" x14ac:dyDescent="0.25">
      <c r="A2229" s="9" t="s">
        <v>3400</v>
      </c>
      <c r="B2229" t="s">
        <v>3352</v>
      </c>
      <c r="C2229" s="3">
        <v>1290</v>
      </c>
      <c r="D2229" s="3">
        <f t="shared" si="34"/>
        <v>774</v>
      </c>
      <c r="E2229"/>
      <c r="F2229" s="2"/>
      <c r="G2229"/>
    </row>
    <row r="2230" spans="1:7" x14ac:dyDescent="0.25">
      <c r="A2230" s="9" t="s">
        <v>3401</v>
      </c>
      <c r="B2230" t="s">
        <v>1724</v>
      </c>
      <c r="C2230" s="3">
        <v>1290</v>
      </c>
      <c r="D2230" s="3">
        <f t="shared" si="34"/>
        <v>774</v>
      </c>
      <c r="E2230"/>
      <c r="F2230" s="2"/>
      <c r="G2230"/>
    </row>
    <row r="2231" spans="1:7" x14ac:dyDescent="0.25">
      <c r="A2231" s="9" t="s">
        <v>3402</v>
      </c>
      <c r="B2231" t="s">
        <v>1724</v>
      </c>
      <c r="C2231" s="3">
        <v>1290</v>
      </c>
      <c r="D2231" s="3">
        <f t="shared" si="34"/>
        <v>774</v>
      </c>
      <c r="E2231"/>
      <c r="F2231" s="2"/>
      <c r="G2231"/>
    </row>
    <row r="2232" spans="1:7" x14ac:dyDescent="0.25">
      <c r="A2232" s="9" t="s">
        <v>3403</v>
      </c>
      <c r="B2232" t="s">
        <v>1724</v>
      </c>
      <c r="C2232" s="3">
        <v>1290</v>
      </c>
      <c r="D2232" s="3">
        <f t="shared" si="34"/>
        <v>774</v>
      </c>
      <c r="E2232"/>
      <c r="F2232" s="2"/>
      <c r="G2232"/>
    </row>
    <row r="2233" spans="1:7" x14ac:dyDescent="0.25">
      <c r="A2233" s="9" t="s">
        <v>3404</v>
      </c>
      <c r="B2233" t="s">
        <v>1724</v>
      </c>
      <c r="C2233" s="3">
        <v>1290</v>
      </c>
      <c r="D2233" s="3">
        <f t="shared" si="34"/>
        <v>774</v>
      </c>
      <c r="E2233"/>
      <c r="F2233" s="2"/>
      <c r="G2233"/>
    </row>
    <row r="2234" spans="1:7" x14ac:dyDescent="0.25">
      <c r="A2234" s="9" t="s">
        <v>3405</v>
      </c>
      <c r="B2234" t="s">
        <v>1724</v>
      </c>
      <c r="C2234" s="3">
        <v>1290</v>
      </c>
      <c r="D2234" s="3">
        <f t="shared" si="34"/>
        <v>774</v>
      </c>
      <c r="E2234"/>
      <c r="F2234" s="2"/>
      <c r="G2234"/>
    </row>
    <row r="2235" spans="1:7" x14ac:dyDescent="0.25">
      <c r="A2235" s="9" t="s">
        <v>3406</v>
      </c>
      <c r="B2235" t="s">
        <v>1724</v>
      </c>
      <c r="C2235" s="3">
        <v>1290</v>
      </c>
      <c r="D2235" s="3">
        <f t="shared" si="34"/>
        <v>774</v>
      </c>
      <c r="E2235"/>
      <c r="F2235" s="2"/>
      <c r="G2235"/>
    </row>
    <row r="2236" spans="1:7" x14ac:dyDescent="0.25">
      <c r="A2236" s="9" t="s">
        <v>3407</v>
      </c>
      <c r="B2236" t="s">
        <v>1724</v>
      </c>
      <c r="C2236" s="3">
        <v>1290</v>
      </c>
      <c r="D2236" s="3">
        <f t="shared" si="34"/>
        <v>774</v>
      </c>
      <c r="E2236"/>
      <c r="F2236" s="2"/>
      <c r="G2236"/>
    </row>
    <row r="2237" spans="1:7" x14ac:dyDescent="0.25">
      <c r="A2237" s="9" t="s">
        <v>3408</v>
      </c>
      <c r="B2237" t="s">
        <v>3354</v>
      </c>
      <c r="C2237" s="3">
        <v>1290</v>
      </c>
      <c r="D2237" s="3">
        <f t="shared" si="34"/>
        <v>774</v>
      </c>
      <c r="E2237"/>
      <c r="F2237" s="2"/>
      <c r="G2237"/>
    </row>
    <row r="2238" spans="1:7" x14ac:dyDescent="0.25">
      <c r="A2238" s="9" t="s">
        <v>3409</v>
      </c>
      <c r="B2238" t="s">
        <v>3354</v>
      </c>
      <c r="C2238" s="3">
        <v>1290</v>
      </c>
      <c r="D2238" s="3">
        <f t="shared" si="34"/>
        <v>774</v>
      </c>
      <c r="E2238"/>
      <c r="F2238" s="2"/>
      <c r="G2238"/>
    </row>
    <row r="2239" spans="1:7" x14ac:dyDescent="0.25">
      <c r="A2239" s="9" t="s">
        <v>3410</v>
      </c>
      <c r="B2239" t="s">
        <v>3354</v>
      </c>
      <c r="C2239" s="3">
        <v>1290</v>
      </c>
      <c r="D2239" s="3">
        <f t="shared" si="34"/>
        <v>774</v>
      </c>
      <c r="E2239"/>
      <c r="F2239" s="2"/>
      <c r="G2239"/>
    </row>
    <row r="2240" spans="1:7" x14ac:dyDescent="0.25">
      <c r="A2240" s="9" t="s">
        <v>3411</v>
      </c>
      <c r="B2240" t="s">
        <v>3354</v>
      </c>
      <c r="C2240" s="3">
        <v>1290</v>
      </c>
      <c r="D2240" s="3">
        <f t="shared" si="34"/>
        <v>774</v>
      </c>
      <c r="E2240"/>
      <c r="F2240" s="2"/>
      <c r="G2240"/>
    </row>
    <row r="2241" spans="1:7" x14ac:dyDescent="0.25">
      <c r="A2241" s="9" t="s">
        <v>3412</v>
      </c>
      <c r="B2241" t="s">
        <v>3354</v>
      </c>
      <c r="C2241" s="3">
        <v>1290</v>
      </c>
      <c r="D2241" s="3">
        <f t="shared" si="34"/>
        <v>774</v>
      </c>
      <c r="E2241"/>
      <c r="F2241" s="2"/>
      <c r="G2241"/>
    </row>
    <row r="2242" spans="1:7" x14ac:dyDescent="0.25">
      <c r="A2242" s="9" t="s">
        <v>3413</v>
      </c>
      <c r="B2242" t="s">
        <v>3354</v>
      </c>
      <c r="C2242" s="3">
        <v>1290</v>
      </c>
      <c r="D2242" s="3">
        <f t="shared" si="34"/>
        <v>774</v>
      </c>
      <c r="E2242"/>
      <c r="F2242" s="2"/>
      <c r="G2242"/>
    </row>
    <row r="2243" spans="1:7" x14ac:dyDescent="0.25">
      <c r="A2243" s="9" t="s">
        <v>3414</v>
      </c>
      <c r="B2243" t="s">
        <v>3354</v>
      </c>
      <c r="C2243" s="3">
        <v>1290</v>
      </c>
      <c r="D2243" s="3">
        <f t="shared" ref="D2243:D2306" si="35">C2243*0.6</f>
        <v>774</v>
      </c>
      <c r="E2243"/>
      <c r="F2243" s="2"/>
      <c r="G2243"/>
    </row>
    <row r="2244" spans="1:7" x14ac:dyDescent="0.25">
      <c r="A2244" s="9" t="s">
        <v>3415</v>
      </c>
      <c r="B2244" t="s">
        <v>3242</v>
      </c>
      <c r="C2244" s="3">
        <v>1990</v>
      </c>
      <c r="D2244" s="3">
        <f t="shared" si="35"/>
        <v>1194</v>
      </c>
      <c r="E2244"/>
      <c r="F2244" s="2"/>
      <c r="G2244"/>
    </row>
    <row r="2245" spans="1:7" x14ac:dyDescent="0.25">
      <c r="A2245" s="9" t="s">
        <v>3416</v>
      </c>
      <c r="B2245" t="s">
        <v>3242</v>
      </c>
      <c r="C2245" s="3">
        <v>1990</v>
      </c>
      <c r="D2245" s="3">
        <f t="shared" si="35"/>
        <v>1194</v>
      </c>
      <c r="E2245"/>
      <c r="F2245" s="2"/>
      <c r="G2245"/>
    </row>
    <row r="2246" spans="1:7" x14ac:dyDescent="0.25">
      <c r="A2246" s="9" t="s">
        <v>3417</v>
      </c>
      <c r="B2246" t="s">
        <v>3242</v>
      </c>
      <c r="C2246" s="3">
        <v>1990</v>
      </c>
      <c r="D2246" s="3">
        <f t="shared" si="35"/>
        <v>1194</v>
      </c>
      <c r="E2246"/>
      <c r="F2246" s="2"/>
      <c r="G2246"/>
    </row>
    <row r="2247" spans="1:7" x14ac:dyDescent="0.25">
      <c r="A2247" s="9" t="s">
        <v>3418</v>
      </c>
      <c r="B2247" t="s">
        <v>3242</v>
      </c>
      <c r="C2247" s="3">
        <v>1990</v>
      </c>
      <c r="D2247" s="3">
        <f t="shared" si="35"/>
        <v>1194</v>
      </c>
      <c r="E2247"/>
      <c r="F2247" s="2"/>
      <c r="G2247"/>
    </row>
    <row r="2248" spans="1:7" x14ac:dyDescent="0.25">
      <c r="A2248" s="9" t="s">
        <v>3419</v>
      </c>
      <c r="B2248" t="s">
        <v>3356</v>
      </c>
      <c r="C2248" s="3">
        <v>1290</v>
      </c>
      <c r="D2248" s="3">
        <f t="shared" si="35"/>
        <v>774</v>
      </c>
      <c r="E2248"/>
      <c r="F2248" s="2"/>
      <c r="G2248"/>
    </row>
    <row r="2249" spans="1:7" x14ac:dyDescent="0.25">
      <c r="A2249" s="9" t="s">
        <v>3420</v>
      </c>
      <c r="B2249" t="s">
        <v>3356</v>
      </c>
      <c r="C2249" s="3">
        <v>1290</v>
      </c>
      <c r="D2249" s="3">
        <f t="shared" si="35"/>
        <v>774</v>
      </c>
      <c r="E2249"/>
      <c r="F2249" s="2"/>
      <c r="G2249"/>
    </row>
    <row r="2250" spans="1:7" x14ac:dyDescent="0.25">
      <c r="A2250" s="9" t="s">
        <v>3421</v>
      </c>
      <c r="B2250" t="s">
        <v>3356</v>
      </c>
      <c r="C2250" s="3">
        <v>1290</v>
      </c>
      <c r="D2250" s="3">
        <f t="shared" si="35"/>
        <v>774</v>
      </c>
      <c r="E2250"/>
      <c r="F2250" s="2"/>
      <c r="G2250"/>
    </row>
    <row r="2251" spans="1:7" x14ac:dyDescent="0.25">
      <c r="A2251" s="9" t="s">
        <v>3422</v>
      </c>
      <c r="B2251" t="s">
        <v>3356</v>
      </c>
      <c r="C2251" s="3">
        <v>1290</v>
      </c>
      <c r="D2251" s="3">
        <f t="shared" si="35"/>
        <v>774</v>
      </c>
      <c r="E2251"/>
      <c r="F2251" s="2"/>
      <c r="G2251"/>
    </row>
    <row r="2252" spans="1:7" x14ac:dyDescent="0.25">
      <c r="A2252" s="9" t="s">
        <v>3423</v>
      </c>
      <c r="B2252" t="s">
        <v>3233</v>
      </c>
      <c r="C2252" s="3">
        <v>1290</v>
      </c>
      <c r="D2252" s="3">
        <f t="shared" si="35"/>
        <v>774</v>
      </c>
      <c r="E2252"/>
      <c r="F2252" s="2"/>
      <c r="G2252"/>
    </row>
    <row r="2253" spans="1:7" x14ac:dyDescent="0.25">
      <c r="A2253" s="9" t="s">
        <v>3424</v>
      </c>
      <c r="B2253" t="s">
        <v>3233</v>
      </c>
      <c r="C2253" s="3">
        <v>1290</v>
      </c>
      <c r="D2253" s="3">
        <f t="shared" si="35"/>
        <v>774</v>
      </c>
      <c r="E2253"/>
      <c r="F2253" s="2"/>
      <c r="G2253"/>
    </row>
    <row r="2254" spans="1:7" x14ac:dyDescent="0.25">
      <c r="A2254" s="9" t="s">
        <v>3425</v>
      </c>
      <c r="B2254" t="s">
        <v>3233</v>
      </c>
      <c r="C2254" s="3">
        <v>1290</v>
      </c>
      <c r="D2254" s="3">
        <f t="shared" si="35"/>
        <v>774</v>
      </c>
      <c r="E2254"/>
      <c r="F2254" s="2"/>
      <c r="G2254"/>
    </row>
    <row r="2255" spans="1:7" x14ac:dyDescent="0.25">
      <c r="A2255" s="9" t="s">
        <v>3426</v>
      </c>
      <c r="B2255" t="s">
        <v>3233</v>
      </c>
      <c r="C2255" s="3">
        <v>1290</v>
      </c>
      <c r="D2255" s="3">
        <f t="shared" si="35"/>
        <v>774</v>
      </c>
      <c r="E2255"/>
      <c r="F2255" s="2"/>
      <c r="G2255"/>
    </row>
    <row r="2256" spans="1:7" x14ac:dyDescent="0.25">
      <c r="A2256" s="9" t="s">
        <v>3427</v>
      </c>
      <c r="B2256" t="s">
        <v>3233</v>
      </c>
      <c r="C2256" s="3">
        <v>1290</v>
      </c>
      <c r="D2256" s="3">
        <f t="shared" si="35"/>
        <v>774</v>
      </c>
      <c r="E2256"/>
      <c r="F2256" s="2"/>
      <c r="G2256"/>
    </row>
    <row r="2257" spans="1:7" x14ac:dyDescent="0.25">
      <c r="A2257" s="9" t="s">
        <v>3428</v>
      </c>
      <c r="B2257" t="s">
        <v>3233</v>
      </c>
      <c r="C2257" s="3">
        <v>1290</v>
      </c>
      <c r="D2257" s="3">
        <f t="shared" si="35"/>
        <v>774</v>
      </c>
      <c r="E2257"/>
      <c r="F2257" s="2"/>
      <c r="G2257"/>
    </row>
    <row r="2258" spans="1:7" x14ac:dyDescent="0.25">
      <c r="A2258" s="9" t="s">
        <v>3429</v>
      </c>
      <c r="B2258" t="s">
        <v>3233</v>
      </c>
      <c r="C2258" s="3">
        <v>1290</v>
      </c>
      <c r="D2258" s="3">
        <f t="shared" si="35"/>
        <v>774</v>
      </c>
      <c r="E2258"/>
      <c r="F2258" s="2"/>
      <c r="G2258"/>
    </row>
    <row r="2259" spans="1:7" x14ac:dyDescent="0.25">
      <c r="A2259" s="9" t="s">
        <v>3430</v>
      </c>
      <c r="B2259" t="s">
        <v>3233</v>
      </c>
      <c r="C2259" s="3">
        <v>1290</v>
      </c>
      <c r="D2259" s="3">
        <f t="shared" si="35"/>
        <v>774</v>
      </c>
      <c r="E2259"/>
      <c r="F2259" s="2"/>
      <c r="G2259"/>
    </row>
    <row r="2260" spans="1:7" x14ac:dyDescent="0.25">
      <c r="A2260" s="9" t="s">
        <v>3431</v>
      </c>
      <c r="B2260" t="s">
        <v>3233</v>
      </c>
      <c r="C2260" s="3">
        <v>1290</v>
      </c>
      <c r="D2260" s="3">
        <f t="shared" si="35"/>
        <v>774</v>
      </c>
      <c r="E2260"/>
      <c r="F2260" s="2"/>
      <c r="G2260"/>
    </row>
    <row r="2261" spans="1:7" x14ac:dyDescent="0.25">
      <c r="A2261" s="9" t="s">
        <v>3432</v>
      </c>
      <c r="B2261" t="s">
        <v>3343</v>
      </c>
      <c r="C2261" s="3">
        <v>1490</v>
      </c>
      <c r="D2261" s="3">
        <f t="shared" si="35"/>
        <v>894</v>
      </c>
      <c r="E2261"/>
      <c r="F2261" s="2"/>
      <c r="G2261"/>
    </row>
    <row r="2262" spans="1:7" x14ac:dyDescent="0.25">
      <c r="A2262" s="9" t="s">
        <v>3433</v>
      </c>
      <c r="B2262" t="s">
        <v>3343</v>
      </c>
      <c r="C2262" s="3">
        <v>1490</v>
      </c>
      <c r="D2262" s="3">
        <f t="shared" si="35"/>
        <v>894</v>
      </c>
      <c r="E2262"/>
      <c r="F2262" s="2"/>
      <c r="G2262"/>
    </row>
    <row r="2263" spans="1:7" x14ac:dyDescent="0.25">
      <c r="A2263" s="9" t="s">
        <v>3434</v>
      </c>
      <c r="B2263" t="s">
        <v>3343</v>
      </c>
      <c r="C2263" s="3">
        <v>1490</v>
      </c>
      <c r="D2263" s="3">
        <f t="shared" si="35"/>
        <v>894</v>
      </c>
      <c r="E2263"/>
      <c r="F2263" s="2"/>
      <c r="G2263"/>
    </row>
    <row r="2264" spans="1:7" x14ac:dyDescent="0.25">
      <c r="A2264" s="9" t="s">
        <v>3435</v>
      </c>
      <c r="B2264" t="s">
        <v>3343</v>
      </c>
      <c r="C2264" s="3">
        <v>1490</v>
      </c>
      <c r="D2264" s="3">
        <f t="shared" si="35"/>
        <v>894</v>
      </c>
      <c r="E2264"/>
      <c r="F2264" s="2"/>
      <c r="G2264"/>
    </row>
    <row r="2265" spans="1:7" x14ac:dyDescent="0.25">
      <c r="A2265" s="9" t="s">
        <v>3436</v>
      </c>
      <c r="B2265" t="s">
        <v>3343</v>
      </c>
      <c r="C2265" s="3">
        <v>1490</v>
      </c>
      <c r="D2265" s="3">
        <f t="shared" si="35"/>
        <v>894</v>
      </c>
      <c r="E2265"/>
      <c r="F2265" s="2"/>
      <c r="G2265"/>
    </row>
    <row r="2266" spans="1:7" x14ac:dyDescent="0.25">
      <c r="A2266" s="9" t="s">
        <v>3437</v>
      </c>
      <c r="B2266" t="s">
        <v>3345</v>
      </c>
      <c r="C2266" s="3">
        <v>990</v>
      </c>
      <c r="D2266" s="3">
        <f t="shared" si="35"/>
        <v>594</v>
      </c>
      <c r="E2266"/>
      <c r="F2266" s="2"/>
      <c r="G2266"/>
    </row>
    <row r="2267" spans="1:7" x14ac:dyDescent="0.25">
      <c r="A2267" s="9" t="s">
        <v>3438</v>
      </c>
      <c r="B2267" t="s">
        <v>3345</v>
      </c>
      <c r="C2267" s="3">
        <v>990</v>
      </c>
      <c r="D2267" s="3">
        <f t="shared" si="35"/>
        <v>594</v>
      </c>
      <c r="E2267"/>
      <c r="F2267" s="2"/>
      <c r="G2267"/>
    </row>
    <row r="2268" spans="1:7" x14ac:dyDescent="0.25">
      <c r="A2268" s="9" t="s">
        <v>3439</v>
      </c>
      <c r="B2268" t="s">
        <v>3345</v>
      </c>
      <c r="C2268" s="3">
        <v>990</v>
      </c>
      <c r="D2268" s="3">
        <f t="shared" si="35"/>
        <v>594</v>
      </c>
      <c r="E2268"/>
      <c r="F2268" s="2"/>
      <c r="G2268"/>
    </row>
    <row r="2269" spans="1:7" x14ac:dyDescent="0.25">
      <c r="A2269" s="9" t="s">
        <v>3440</v>
      </c>
      <c r="B2269" t="s">
        <v>3345</v>
      </c>
      <c r="C2269" s="3">
        <v>990</v>
      </c>
      <c r="D2269" s="3">
        <f t="shared" si="35"/>
        <v>594</v>
      </c>
      <c r="E2269"/>
      <c r="F2269" s="2"/>
      <c r="G2269"/>
    </row>
    <row r="2270" spans="1:7" x14ac:dyDescent="0.25">
      <c r="A2270" s="9" t="s">
        <v>3441</v>
      </c>
      <c r="B2270" t="s">
        <v>3345</v>
      </c>
      <c r="C2270" s="3">
        <v>990</v>
      </c>
      <c r="D2270" s="3">
        <f t="shared" si="35"/>
        <v>594</v>
      </c>
      <c r="E2270"/>
      <c r="F2270" s="2"/>
      <c r="G2270"/>
    </row>
    <row r="2271" spans="1:7" x14ac:dyDescent="0.25">
      <c r="A2271" s="9" t="s">
        <v>3442</v>
      </c>
      <c r="B2271" t="s">
        <v>2134</v>
      </c>
      <c r="C2271" s="3">
        <v>990</v>
      </c>
      <c r="D2271" s="3">
        <f t="shared" si="35"/>
        <v>594</v>
      </c>
      <c r="E2271"/>
      <c r="F2271" s="2"/>
      <c r="G2271"/>
    </row>
    <row r="2272" spans="1:7" x14ac:dyDescent="0.25">
      <c r="A2272" s="9" t="s">
        <v>3443</v>
      </c>
      <c r="B2272" t="s">
        <v>2134</v>
      </c>
      <c r="C2272" s="3">
        <v>990</v>
      </c>
      <c r="D2272" s="3">
        <f t="shared" si="35"/>
        <v>594</v>
      </c>
      <c r="E2272"/>
      <c r="F2272" s="2"/>
      <c r="G2272"/>
    </row>
    <row r="2273" spans="1:7" x14ac:dyDescent="0.25">
      <c r="A2273" s="9" t="s">
        <v>3444</v>
      </c>
      <c r="B2273" t="s">
        <v>2134</v>
      </c>
      <c r="C2273" s="3">
        <v>990</v>
      </c>
      <c r="D2273" s="3">
        <f t="shared" si="35"/>
        <v>594</v>
      </c>
      <c r="E2273"/>
      <c r="F2273" s="2"/>
      <c r="G2273"/>
    </row>
    <row r="2274" spans="1:7" x14ac:dyDescent="0.25">
      <c r="A2274" s="9" t="s">
        <v>3445</v>
      </c>
      <c r="B2274" t="s">
        <v>2134</v>
      </c>
      <c r="C2274" s="3">
        <v>990</v>
      </c>
      <c r="D2274" s="3">
        <f t="shared" si="35"/>
        <v>594</v>
      </c>
      <c r="E2274"/>
      <c r="F2274" s="2"/>
      <c r="G2274"/>
    </row>
    <row r="2275" spans="1:7" x14ac:dyDescent="0.25">
      <c r="A2275" s="9" t="s">
        <v>3446</v>
      </c>
      <c r="B2275" t="s">
        <v>2134</v>
      </c>
      <c r="C2275" s="3">
        <v>990</v>
      </c>
      <c r="D2275" s="3">
        <f t="shared" si="35"/>
        <v>594</v>
      </c>
      <c r="E2275"/>
      <c r="F2275" s="2"/>
      <c r="G2275"/>
    </row>
    <row r="2276" spans="1:7" x14ac:dyDescent="0.25">
      <c r="A2276" s="9" t="s">
        <v>3447</v>
      </c>
      <c r="B2276" t="s">
        <v>2134</v>
      </c>
      <c r="C2276" s="3">
        <v>990</v>
      </c>
      <c r="D2276" s="3">
        <f t="shared" si="35"/>
        <v>594</v>
      </c>
      <c r="E2276"/>
      <c r="F2276" s="2"/>
      <c r="G2276"/>
    </row>
    <row r="2277" spans="1:7" x14ac:dyDescent="0.25">
      <c r="A2277" s="9" t="s">
        <v>3448</v>
      </c>
      <c r="B2277" t="s">
        <v>2137</v>
      </c>
      <c r="C2277" s="3">
        <v>790</v>
      </c>
      <c r="D2277" s="3">
        <f t="shared" si="35"/>
        <v>474</v>
      </c>
      <c r="E2277"/>
      <c r="F2277" s="2"/>
      <c r="G2277"/>
    </row>
    <row r="2278" spans="1:7" x14ac:dyDescent="0.25">
      <c r="A2278" s="9" t="s">
        <v>3449</v>
      </c>
      <c r="B2278" t="s">
        <v>2137</v>
      </c>
      <c r="C2278" s="3">
        <v>790</v>
      </c>
      <c r="D2278" s="3">
        <f t="shared" si="35"/>
        <v>474</v>
      </c>
      <c r="E2278"/>
      <c r="F2278" s="2"/>
      <c r="G2278"/>
    </row>
    <row r="2279" spans="1:7" x14ac:dyDescent="0.25">
      <c r="A2279" s="9" t="s">
        <v>3450</v>
      </c>
      <c r="B2279" t="s">
        <v>2137</v>
      </c>
      <c r="C2279" s="3">
        <v>790</v>
      </c>
      <c r="D2279" s="3">
        <f t="shared" si="35"/>
        <v>474</v>
      </c>
      <c r="E2279"/>
      <c r="F2279" s="2"/>
      <c r="G2279"/>
    </row>
    <row r="2280" spans="1:7" x14ac:dyDescent="0.25">
      <c r="A2280" s="9" t="s">
        <v>3451</v>
      </c>
      <c r="B2280" t="s">
        <v>2137</v>
      </c>
      <c r="C2280" s="3">
        <v>790</v>
      </c>
      <c r="D2280" s="3">
        <f t="shared" si="35"/>
        <v>474</v>
      </c>
      <c r="E2280"/>
      <c r="F2280" s="2"/>
      <c r="G2280"/>
    </row>
    <row r="2281" spans="1:7" x14ac:dyDescent="0.25">
      <c r="A2281" s="9" t="s">
        <v>3452</v>
      </c>
      <c r="B2281" t="s">
        <v>2137</v>
      </c>
      <c r="C2281" s="3">
        <v>790</v>
      </c>
      <c r="D2281" s="3">
        <f t="shared" si="35"/>
        <v>474</v>
      </c>
      <c r="E2281"/>
      <c r="F2281" s="2"/>
      <c r="G2281"/>
    </row>
    <row r="2282" spans="1:7" x14ac:dyDescent="0.25">
      <c r="A2282" s="9" t="s">
        <v>3453</v>
      </c>
      <c r="B2282" t="s">
        <v>2128</v>
      </c>
      <c r="C2282" s="3">
        <v>1290</v>
      </c>
      <c r="D2282" s="3">
        <f t="shared" si="35"/>
        <v>774</v>
      </c>
      <c r="E2282"/>
      <c r="F2282" s="2"/>
      <c r="G2282"/>
    </row>
    <row r="2283" spans="1:7" x14ac:dyDescent="0.25">
      <c r="A2283" s="9" t="s">
        <v>3454</v>
      </c>
      <c r="B2283" t="s">
        <v>2128</v>
      </c>
      <c r="C2283" s="3">
        <v>1290</v>
      </c>
      <c r="D2283" s="3">
        <f t="shared" si="35"/>
        <v>774</v>
      </c>
      <c r="E2283"/>
      <c r="F2283" s="2"/>
      <c r="G2283"/>
    </row>
    <row r="2284" spans="1:7" x14ac:dyDescent="0.25">
      <c r="A2284" s="9" t="s">
        <v>3455</v>
      </c>
      <c r="B2284" t="s">
        <v>2128</v>
      </c>
      <c r="C2284" s="3">
        <v>1290</v>
      </c>
      <c r="D2284" s="3">
        <f t="shared" si="35"/>
        <v>774</v>
      </c>
      <c r="E2284"/>
      <c r="F2284" s="2"/>
      <c r="G2284"/>
    </row>
    <row r="2285" spans="1:7" x14ac:dyDescent="0.25">
      <c r="A2285" s="9" t="s">
        <v>3456</v>
      </c>
      <c r="B2285" t="s">
        <v>2128</v>
      </c>
      <c r="C2285" s="3">
        <v>1290</v>
      </c>
      <c r="D2285" s="3">
        <f t="shared" si="35"/>
        <v>774</v>
      </c>
      <c r="E2285"/>
      <c r="F2285" s="2"/>
      <c r="G2285"/>
    </row>
    <row r="2286" spans="1:7" x14ac:dyDescent="0.25">
      <c r="A2286" s="9" t="s">
        <v>3457</v>
      </c>
      <c r="B2286" t="s">
        <v>2128</v>
      </c>
      <c r="C2286" s="3">
        <v>1290</v>
      </c>
      <c r="D2286" s="3">
        <f t="shared" si="35"/>
        <v>774</v>
      </c>
      <c r="E2286"/>
      <c r="F2286" s="2"/>
      <c r="G2286"/>
    </row>
    <row r="2287" spans="1:7" x14ac:dyDescent="0.25">
      <c r="A2287" s="9" t="s">
        <v>3458</v>
      </c>
      <c r="B2287" t="s">
        <v>2128</v>
      </c>
      <c r="C2287" s="3">
        <v>1290</v>
      </c>
      <c r="D2287" s="3">
        <f t="shared" si="35"/>
        <v>774</v>
      </c>
      <c r="E2287"/>
      <c r="F2287" s="2"/>
      <c r="G2287"/>
    </row>
    <row r="2288" spans="1:7" x14ac:dyDescent="0.25">
      <c r="A2288" s="9" t="s">
        <v>3459</v>
      </c>
      <c r="B2288" t="s">
        <v>2128</v>
      </c>
      <c r="C2288" s="3">
        <v>1290</v>
      </c>
      <c r="D2288" s="3">
        <f t="shared" si="35"/>
        <v>774</v>
      </c>
      <c r="E2288"/>
      <c r="F2288" s="2"/>
      <c r="G2288"/>
    </row>
    <row r="2289" spans="1:7" x14ac:dyDescent="0.25">
      <c r="A2289" s="9" t="s">
        <v>3460</v>
      </c>
      <c r="B2289" t="s">
        <v>2128</v>
      </c>
      <c r="C2289" s="3">
        <v>1290</v>
      </c>
      <c r="D2289" s="3">
        <f t="shared" si="35"/>
        <v>774</v>
      </c>
      <c r="E2289"/>
      <c r="F2289" s="2"/>
      <c r="G2289"/>
    </row>
    <row r="2290" spans="1:7" x14ac:dyDescent="0.25">
      <c r="A2290" s="9" t="s">
        <v>3461</v>
      </c>
      <c r="B2290" t="s">
        <v>3340</v>
      </c>
      <c r="C2290" s="3">
        <v>1290</v>
      </c>
      <c r="D2290" s="3">
        <f t="shared" si="35"/>
        <v>774</v>
      </c>
      <c r="E2290"/>
      <c r="F2290" s="2"/>
      <c r="G2290"/>
    </row>
    <row r="2291" spans="1:7" x14ac:dyDescent="0.25">
      <c r="A2291" s="9" t="s">
        <v>3462</v>
      </c>
      <c r="B2291" t="s">
        <v>3340</v>
      </c>
      <c r="C2291" s="3">
        <v>1290</v>
      </c>
      <c r="D2291" s="3">
        <f t="shared" si="35"/>
        <v>774</v>
      </c>
      <c r="E2291"/>
      <c r="F2291" s="2"/>
      <c r="G2291"/>
    </row>
    <row r="2292" spans="1:7" x14ac:dyDescent="0.25">
      <c r="A2292" s="9" t="s">
        <v>3463</v>
      </c>
      <c r="B2292" t="s">
        <v>3340</v>
      </c>
      <c r="C2292" s="3">
        <v>1290</v>
      </c>
      <c r="D2292" s="3">
        <f t="shared" si="35"/>
        <v>774</v>
      </c>
      <c r="E2292"/>
      <c r="F2292" s="2"/>
      <c r="G2292"/>
    </row>
    <row r="2293" spans="1:7" x14ac:dyDescent="0.25">
      <c r="A2293" s="9" t="s">
        <v>3464</v>
      </c>
      <c r="B2293" t="s">
        <v>3340</v>
      </c>
      <c r="C2293" s="3">
        <v>1290</v>
      </c>
      <c r="D2293" s="3">
        <f t="shared" si="35"/>
        <v>774</v>
      </c>
      <c r="E2293"/>
      <c r="F2293" s="2"/>
      <c r="G2293"/>
    </row>
    <row r="2294" spans="1:7" x14ac:dyDescent="0.25">
      <c r="A2294" s="9" t="s">
        <v>3465</v>
      </c>
      <c r="B2294" t="s">
        <v>3340</v>
      </c>
      <c r="C2294" s="3">
        <v>1290</v>
      </c>
      <c r="D2294" s="3">
        <f t="shared" si="35"/>
        <v>774</v>
      </c>
      <c r="E2294"/>
      <c r="F2294" s="2"/>
      <c r="G2294"/>
    </row>
    <row r="2295" spans="1:7" x14ac:dyDescent="0.25">
      <c r="A2295" s="9" t="s">
        <v>3466</v>
      </c>
      <c r="B2295" t="s">
        <v>3340</v>
      </c>
      <c r="C2295" s="3">
        <v>1290</v>
      </c>
      <c r="D2295" s="3">
        <f t="shared" si="35"/>
        <v>774</v>
      </c>
      <c r="E2295"/>
      <c r="F2295" s="2"/>
      <c r="G2295"/>
    </row>
    <row r="2296" spans="1:7" x14ac:dyDescent="0.25">
      <c r="A2296" s="9" t="s">
        <v>3467</v>
      </c>
      <c r="B2296" t="s">
        <v>3340</v>
      </c>
      <c r="C2296" s="3">
        <v>1290</v>
      </c>
      <c r="D2296" s="3">
        <f t="shared" si="35"/>
        <v>774</v>
      </c>
      <c r="E2296"/>
      <c r="F2296" s="2"/>
      <c r="G2296"/>
    </row>
    <row r="2297" spans="1:7" x14ac:dyDescent="0.25">
      <c r="A2297" s="9" t="s">
        <v>3468</v>
      </c>
      <c r="B2297" t="s">
        <v>3340</v>
      </c>
      <c r="C2297" s="3">
        <v>1290</v>
      </c>
      <c r="D2297" s="3">
        <f t="shared" si="35"/>
        <v>774</v>
      </c>
      <c r="E2297"/>
      <c r="F2297" s="2"/>
      <c r="G2297"/>
    </row>
    <row r="2298" spans="1:7" x14ac:dyDescent="0.25">
      <c r="A2298" s="9" t="s">
        <v>3469</v>
      </c>
      <c r="B2298" t="s">
        <v>3340</v>
      </c>
      <c r="C2298" s="3">
        <v>1290</v>
      </c>
      <c r="D2298" s="3">
        <f t="shared" si="35"/>
        <v>774</v>
      </c>
      <c r="E2298"/>
      <c r="F2298" s="2"/>
      <c r="G2298"/>
    </row>
    <row r="2299" spans="1:7" x14ac:dyDescent="0.25">
      <c r="A2299" s="9" t="s">
        <v>3470</v>
      </c>
      <c r="B2299" t="s">
        <v>3340</v>
      </c>
      <c r="C2299" s="3">
        <v>1290</v>
      </c>
      <c r="D2299" s="3">
        <f t="shared" si="35"/>
        <v>774</v>
      </c>
      <c r="E2299"/>
      <c r="F2299" s="2"/>
      <c r="G2299"/>
    </row>
    <row r="2300" spans="1:7" x14ac:dyDescent="0.25">
      <c r="A2300" s="9" t="s">
        <v>3471</v>
      </c>
      <c r="B2300" t="s">
        <v>2131</v>
      </c>
      <c r="C2300" s="3">
        <v>990</v>
      </c>
      <c r="D2300" s="3">
        <f t="shared" si="35"/>
        <v>594</v>
      </c>
      <c r="E2300"/>
      <c r="F2300" s="2"/>
      <c r="G2300"/>
    </row>
    <row r="2301" spans="1:7" x14ac:dyDescent="0.25">
      <c r="A2301" s="9" t="s">
        <v>3472</v>
      </c>
      <c r="B2301" t="s">
        <v>2131</v>
      </c>
      <c r="C2301" s="3">
        <v>990</v>
      </c>
      <c r="D2301" s="3">
        <f t="shared" si="35"/>
        <v>594</v>
      </c>
      <c r="E2301"/>
      <c r="F2301" s="2"/>
      <c r="G2301"/>
    </row>
    <row r="2302" spans="1:7" x14ac:dyDescent="0.25">
      <c r="A2302" s="9" t="s">
        <v>3473</v>
      </c>
      <c r="B2302" t="s">
        <v>2131</v>
      </c>
      <c r="C2302" s="3">
        <v>990</v>
      </c>
      <c r="D2302" s="3">
        <f t="shared" si="35"/>
        <v>594</v>
      </c>
      <c r="E2302"/>
      <c r="F2302" s="2"/>
      <c r="G2302"/>
    </row>
    <row r="2303" spans="1:7" x14ac:dyDescent="0.25">
      <c r="A2303" s="9" t="s">
        <v>3474</v>
      </c>
      <c r="B2303" t="s">
        <v>2131</v>
      </c>
      <c r="C2303" s="3">
        <v>990</v>
      </c>
      <c r="D2303" s="3">
        <f t="shared" si="35"/>
        <v>594</v>
      </c>
      <c r="E2303"/>
      <c r="F2303" s="2"/>
      <c r="G2303"/>
    </row>
    <row r="2304" spans="1:7" x14ac:dyDescent="0.25">
      <c r="A2304" s="9" t="s">
        <v>3475</v>
      </c>
      <c r="B2304" t="s">
        <v>3233</v>
      </c>
      <c r="C2304" s="3">
        <v>1290</v>
      </c>
      <c r="D2304" s="3">
        <f t="shared" si="35"/>
        <v>774</v>
      </c>
      <c r="E2304"/>
      <c r="F2304" s="2"/>
      <c r="G2304"/>
    </row>
    <row r="2305" spans="1:7" x14ac:dyDescent="0.25">
      <c r="A2305" s="9" t="s">
        <v>3476</v>
      </c>
      <c r="B2305" t="s">
        <v>3345</v>
      </c>
      <c r="C2305" s="3">
        <v>990</v>
      </c>
      <c r="D2305" s="3">
        <f t="shared" si="35"/>
        <v>594</v>
      </c>
      <c r="E2305"/>
      <c r="F2305" s="2"/>
      <c r="G2305"/>
    </row>
    <row r="2306" spans="1:7" x14ac:dyDescent="0.25">
      <c r="A2306" s="9" t="s">
        <v>3477</v>
      </c>
      <c r="B2306" t="s">
        <v>2128</v>
      </c>
      <c r="C2306" s="3">
        <v>1290</v>
      </c>
      <c r="D2306" s="3">
        <f t="shared" si="35"/>
        <v>774</v>
      </c>
      <c r="E2306"/>
      <c r="F2306" s="2"/>
      <c r="G2306"/>
    </row>
    <row r="2307" spans="1:7" x14ac:dyDescent="0.25">
      <c r="A2307" s="9" t="s">
        <v>3478</v>
      </c>
      <c r="B2307" t="s">
        <v>2131</v>
      </c>
      <c r="C2307" s="3">
        <v>990</v>
      </c>
      <c r="D2307" s="3">
        <f t="shared" ref="D2307:D2370" si="36">C2307*0.6</f>
        <v>594</v>
      </c>
      <c r="E2307"/>
      <c r="F2307" s="2"/>
      <c r="G2307"/>
    </row>
    <row r="2308" spans="1:7" x14ac:dyDescent="0.25">
      <c r="A2308" s="9" t="s">
        <v>3479</v>
      </c>
      <c r="B2308" t="s">
        <v>3354</v>
      </c>
      <c r="C2308" s="3">
        <v>1290</v>
      </c>
      <c r="D2308" s="3">
        <f t="shared" si="36"/>
        <v>774</v>
      </c>
      <c r="E2308"/>
      <c r="F2308" s="2"/>
      <c r="G2308"/>
    </row>
    <row r="2309" spans="1:7" x14ac:dyDescent="0.25">
      <c r="A2309" s="9" t="s">
        <v>3480</v>
      </c>
      <c r="B2309" t="s">
        <v>3354</v>
      </c>
      <c r="C2309" s="3">
        <v>1290</v>
      </c>
      <c r="D2309" s="3">
        <f t="shared" si="36"/>
        <v>774</v>
      </c>
      <c r="E2309"/>
      <c r="F2309" s="2"/>
      <c r="G2309"/>
    </row>
    <row r="2310" spans="1:7" x14ac:dyDescent="0.25">
      <c r="A2310" s="9" t="s">
        <v>3481</v>
      </c>
      <c r="B2310" t="s">
        <v>3354</v>
      </c>
      <c r="C2310" s="3">
        <v>1290</v>
      </c>
      <c r="D2310" s="3">
        <f t="shared" si="36"/>
        <v>774</v>
      </c>
      <c r="E2310"/>
      <c r="F2310" s="2"/>
      <c r="G2310"/>
    </row>
    <row r="2311" spans="1:7" x14ac:dyDescent="0.25">
      <c r="A2311" s="9" t="s">
        <v>3482</v>
      </c>
      <c r="B2311" t="s">
        <v>3483</v>
      </c>
      <c r="C2311" s="3">
        <v>1490</v>
      </c>
      <c r="D2311" s="3">
        <f t="shared" si="36"/>
        <v>894</v>
      </c>
      <c r="E2311"/>
      <c r="F2311" s="2"/>
      <c r="G2311"/>
    </row>
    <row r="2312" spans="1:7" x14ac:dyDescent="0.25">
      <c r="A2312" s="9" t="s">
        <v>3484</v>
      </c>
      <c r="B2312" t="s">
        <v>3485</v>
      </c>
      <c r="C2312" s="3">
        <v>1490</v>
      </c>
      <c r="D2312" s="3">
        <f t="shared" si="36"/>
        <v>894</v>
      </c>
      <c r="E2312"/>
      <c r="F2312" s="2"/>
      <c r="G2312"/>
    </row>
    <row r="2313" spans="1:7" x14ac:dyDescent="0.25">
      <c r="A2313" s="9" t="s">
        <v>3486</v>
      </c>
      <c r="B2313" t="s">
        <v>3485</v>
      </c>
      <c r="C2313" s="3">
        <v>1490</v>
      </c>
      <c r="D2313" s="3">
        <f t="shared" si="36"/>
        <v>894</v>
      </c>
      <c r="E2313"/>
      <c r="F2313" s="2"/>
      <c r="G2313"/>
    </row>
    <row r="2314" spans="1:7" x14ac:dyDescent="0.25">
      <c r="A2314" s="9" t="s">
        <v>3487</v>
      </c>
      <c r="B2314" t="s">
        <v>3485</v>
      </c>
      <c r="C2314" s="3">
        <v>1490</v>
      </c>
      <c r="D2314" s="3">
        <f t="shared" si="36"/>
        <v>894</v>
      </c>
      <c r="E2314"/>
      <c r="F2314" s="2"/>
      <c r="G2314"/>
    </row>
    <row r="2315" spans="1:7" x14ac:dyDescent="0.25">
      <c r="A2315" s="9" t="s">
        <v>3488</v>
      </c>
      <c r="B2315" t="s">
        <v>1724</v>
      </c>
      <c r="C2315" s="3">
        <v>1290</v>
      </c>
      <c r="D2315" s="3">
        <f t="shared" si="36"/>
        <v>774</v>
      </c>
      <c r="E2315"/>
      <c r="F2315" s="2"/>
      <c r="G2315"/>
    </row>
    <row r="2316" spans="1:7" x14ac:dyDescent="0.25">
      <c r="A2316" s="9" t="s">
        <v>3489</v>
      </c>
      <c r="B2316" t="s">
        <v>1724</v>
      </c>
      <c r="C2316" s="3">
        <v>1290</v>
      </c>
      <c r="D2316" s="3">
        <f t="shared" si="36"/>
        <v>774</v>
      </c>
      <c r="E2316"/>
      <c r="F2316" s="2"/>
      <c r="G2316"/>
    </row>
    <row r="2317" spans="1:7" x14ac:dyDescent="0.25">
      <c r="A2317" s="9" t="s">
        <v>3490</v>
      </c>
      <c r="B2317" t="s">
        <v>1724</v>
      </c>
      <c r="C2317" s="3">
        <v>1290</v>
      </c>
      <c r="D2317" s="3">
        <f t="shared" si="36"/>
        <v>774</v>
      </c>
      <c r="E2317"/>
      <c r="F2317" s="2"/>
      <c r="G2317"/>
    </row>
    <row r="2318" spans="1:7" x14ac:dyDescent="0.25">
      <c r="A2318" s="9" t="s">
        <v>3491</v>
      </c>
      <c r="B2318" t="s">
        <v>1724</v>
      </c>
      <c r="C2318" s="3">
        <v>1290</v>
      </c>
      <c r="D2318" s="3">
        <f t="shared" si="36"/>
        <v>774</v>
      </c>
      <c r="E2318"/>
      <c r="F2318" s="2"/>
      <c r="G2318"/>
    </row>
    <row r="2319" spans="1:7" x14ac:dyDescent="0.25">
      <c r="A2319" s="9" t="s">
        <v>3492</v>
      </c>
      <c r="B2319" t="s">
        <v>1724</v>
      </c>
      <c r="C2319" s="3">
        <v>1290</v>
      </c>
      <c r="D2319" s="3">
        <f t="shared" si="36"/>
        <v>774</v>
      </c>
      <c r="E2319"/>
      <c r="F2319" s="2"/>
      <c r="G2319"/>
    </row>
    <row r="2320" spans="1:7" x14ac:dyDescent="0.25">
      <c r="A2320" s="9" t="s">
        <v>3493</v>
      </c>
      <c r="B2320" t="s">
        <v>2131</v>
      </c>
      <c r="C2320" s="3">
        <v>990</v>
      </c>
      <c r="D2320" s="3">
        <f t="shared" si="36"/>
        <v>594</v>
      </c>
      <c r="E2320"/>
      <c r="F2320" s="2"/>
      <c r="G2320"/>
    </row>
    <row r="2321" spans="1:7" x14ac:dyDescent="0.25">
      <c r="A2321" s="9" t="s">
        <v>3494</v>
      </c>
      <c r="B2321" t="s">
        <v>2131</v>
      </c>
      <c r="C2321" s="3">
        <v>990</v>
      </c>
      <c r="D2321" s="3">
        <f t="shared" si="36"/>
        <v>594</v>
      </c>
      <c r="E2321"/>
      <c r="F2321" s="2"/>
      <c r="G2321"/>
    </row>
    <row r="2322" spans="1:7" x14ac:dyDescent="0.25">
      <c r="A2322" s="9" t="s">
        <v>3495</v>
      </c>
      <c r="B2322" t="s">
        <v>3244</v>
      </c>
      <c r="C2322" s="3">
        <v>1490</v>
      </c>
      <c r="D2322" s="3">
        <f t="shared" si="36"/>
        <v>894</v>
      </c>
      <c r="E2322"/>
      <c r="F2322" s="2"/>
      <c r="G2322"/>
    </row>
    <row r="2323" spans="1:7" x14ac:dyDescent="0.25">
      <c r="A2323" s="9" t="s">
        <v>3496</v>
      </c>
      <c r="B2323" t="s">
        <v>3244</v>
      </c>
      <c r="C2323" s="3">
        <v>1490</v>
      </c>
      <c r="D2323" s="3">
        <f t="shared" si="36"/>
        <v>894</v>
      </c>
      <c r="E2323"/>
      <c r="F2323" s="2"/>
      <c r="G2323"/>
    </row>
    <row r="2324" spans="1:7" x14ac:dyDescent="0.25">
      <c r="A2324" s="9" t="s">
        <v>3497</v>
      </c>
      <c r="B2324" t="s">
        <v>3244</v>
      </c>
      <c r="C2324" s="3">
        <v>1490</v>
      </c>
      <c r="D2324" s="3">
        <f t="shared" si="36"/>
        <v>894</v>
      </c>
      <c r="E2324"/>
      <c r="F2324" s="2"/>
      <c r="G2324"/>
    </row>
    <row r="2325" spans="1:7" x14ac:dyDescent="0.25">
      <c r="A2325" s="9" t="s">
        <v>3498</v>
      </c>
      <c r="B2325" t="s">
        <v>3244</v>
      </c>
      <c r="C2325" s="3">
        <v>1490</v>
      </c>
      <c r="D2325" s="3">
        <f t="shared" si="36"/>
        <v>894</v>
      </c>
      <c r="E2325"/>
      <c r="F2325" s="2"/>
      <c r="G2325"/>
    </row>
    <row r="2326" spans="1:7" x14ac:dyDescent="0.25">
      <c r="A2326" s="9" t="s">
        <v>3499</v>
      </c>
      <c r="B2326" t="s">
        <v>2134</v>
      </c>
      <c r="C2326" s="3">
        <v>990</v>
      </c>
      <c r="D2326" s="3">
        <f t="shared" si="36"/>
        <v>594</v>
      </c>
      <c r="E2326"/>
      <c r="F2326" s="2"/>
      <c r="G2326"/>
    </row>
    <row r="2327" spans="1:7" x14ac:dyDescent="0.25">
      <c r="A2327" s="9" t="s">
        <v>3500</v>
      </c>
      <c r="B2327" t="s">
        <v>2134</v>
      </c>
      <c r="C2327" s="3">
        <v>990</v>
      </c>
      <c r="D2327" s="3">
        <f t="shared" si="36"/>
        <v>594</v>
      </c>
      <c r="E2327"/>
      <c r="F2327" s="2"/>
      <c r="G2327"/>
    </row>
    <row r="2328" spans="1:7" x14ac:dyDescent="0.25">
      <c r="A2328" s="9" t="s">
        <v>3501</v>
      </c>
      <c r="B2328" t="s">
        <v>2134</v>
      </c>
      <c r="C2328" s="3">
        <v>990</v>
      </c>
      <c r="D2328" s="3">
        <f t="shared" si="36"/>
        <v>594</v>
      </c>
      <c r="E2328"/>
      <c r="F2328" s="2"/>
      <c r="G2328"/>
    </row>
    <row r="2329" spans="1:7" x14ac:dyDescent="0.25">
      <c r="A2329" s="9" t="s">
        <v>3502</v>
      </c>
      <c r="B2329" t="s">
        <v>3483</v>
      </c>
      <c r="C2329" s="3">
        <v>1490</v>
      </c>
      <c r="D2329" s="3">
        <f t="shared" si="36"/>
        <v>894</v>
      </c>
      <c r="E2329"/>
      <c r="F2329" s="2"/>
      <c r="G2329"/>
    </row>
    <row r="2330" spans="1:7" x14ac:dyDescent="0.25">
      <c r="A2330" s="9" t="s">
        <v>3503</v>
      </c>
      <c r="B2330" t="s">
        <v>3483</v>
      </c>
      <c r="C2330" s="3">
        <v>1490</v>
      </c>
      <c r="D2330" s="3">
        <f t="shared" si="36"/>
        <v>894</v>
      </c>
      <c r="E2330"/>
      <c r="F2330" s="2"/>
      <c r="G2330"/>
    </row>
    <row r="2331" spans="1:7" x14ac:dyDescent="0.25">
      <c r="A2331" s="9" t="s">
        <v>3504</v>
      </c>
      <c r="B2331" t="s">
        <v>3483</v>
      </c>
      <c r="C2331" s="3">
        <v>1490</v>
      </c>
      <c r="D2331" s="3">
        <f t="shared" si="36"/>
        <v>894</v>
      </c>
      <c r="E2331"/>
      <c r="F2331" s="2"/>
      <c r="G2331"/>
    </row>
    <row r="2332" spans="1:7" x14ac:dyDescent="0.25">
      <c r="A2332" s="9" t="s">
        <v>3505</v>
      </c>
      <c r="B2332" t="s">
        <v>3485</v>
      </c>
      <c r="C2332" s="3">
        <v>1490</v>
      </c>
      <c r="D2332" s="3">
        <f t="shared" si="36"/>
        <v>894</v>
      </c>
      <c r="E2332"/>
      <c r="F2332" s="2"/>
      <c r="G2332"/>
    </row>
    <row r="2333" spans="1:7" x14ac:dyDescent="0.25">
      <c r="A2333" s="9" t="s">
        <v>3506</v>
      </c>
      <c r="B2333" t="s">
        <v>3507</v>
      </c>
      <c r="C2333" s="3">
        <v>1690</v>
      </c>
      <c r="D2333" s="3">
        <f t="shared" si="36"/>
        <v>1014</v>
      </c>
      <c r="E2333"/>
      <c r="F2333" s="2"/>
      <c r="G2333"/>
    </row>
    <row r="2334" spans="1:7" x14ac:dyDescent="0.25">
      <c r="A2334" s="9" t="s">
        <v>3508</v>
      </c>
      <c r="B2334" t="s">
        <v>3507</v>
      </c>
      <c r="C2334" s="3">
        <v>1690</v>
      </c>
      <c r="D2334" s="3">
        <f t="shared" si="36"/>
        <v>1014</v>
      </c>
      <c r="E2334"/>
      <c r="F2334" s="2"/>
      <c r="G2334"/>
    </row>
    <row r="2335" spans="1:7" x14ac:dyDescent="0.25">
      <c r="A2335" s="9" t="s">
        <v>3509</v>
      </c>
      <c r="B2335" t="s">
        <v>3507</v>
      </c>
      <c r="C2335" s="3">
        <v>1690</v>
      </c>
      <c r="D2335" s="3">
        <f t="shared" si="36"/>
        <v>1014</v>
      </c>
      <c r="E2335"/>
      <c r="F2335" s="2"/>
      <c r="G2335"/>
    </row>
    <row r="2336" spans="1:7" x14ac:dyDescent="0.25">
      <c r="A2336" s="9" t="s">
        <v>3510</v>
      </c>
      <c r="B2336" t="s">
        <v>3507</v>
      </c>
      <c r="C2336" s="3">
        <v>1690</v>
      </c>
      <c r="D2336" s="3">
        <f t="shared" si="36"/>
        <v>1014</v>
      </c>
      <c r="E2336"/>
      <c r="F2336" s="2"/>
      <c r="G2336"/>
    </row>
    <row r="2337" spans="1:7" x14ac:dyDescent="0.25">
      <c r="A2337" s="9" t="s">
        <v>3511</v>
      </c>
      <c r="B2337" t="s">
        <v>3512</v>
      </c>
      <c r="C2337" s="3">
        <v>1690</v>
      </c>
      <c r="D2337" s="3">
        <f t="shared" si="36"/>
        <v>1014</v>
      </c>
      <c r="E2337"/>
      <c r="F2337" s="2"/>
      <c r="G2337"/>
    </row>
    <row r="2338" spans="1:7" x14ac:dyDescent="0.25">
      <c r="A2338" s="9" t="s">
        <v>3513</v>
      </c>
      <c r="B2338" t="s">
        <v>3512</v>
      </c>
      <c r="C2338" s="3">
        <v>1690</v>
      </c>
      <c r="D2338" s="3">
        <f t="shared" si="36"/>
        <v>1014</v>
      </c>
      <c r="E2338"/>
      <c r="F2338" s="2"/>
      <c r="G2338"/>
    </row>
    <row r="2339" spans="1:7" x14ac:dyDescent="0.25">
      <c r="A2339" s="9" t="s">
        <v>3514</v>
      </c>
      <c r="B2339" t="s">
        <v>3512</v>
      </c>
      <c r="C2339" s="3">
        <v>1690</v>
      </c>
      <c r="D2339" s="3">
        <f t="shared" si="36"/>
        <v>1014</v>
      </c>
      <c r="E2339"/>
      <c r="F2339" s="2"/>
      <c r="G2339"/>
    </row>
    <row r="2340" spans="1:7" x14ac:dyDescent="0.25">
      <c r="A2340" s="9" t="s">
        <v>3515</v>
      </c>
      <c r="B2340" t="s">
        <v>3512</v>
      </c>
      <c r="C2340" s="3">
        <v>1690</v>
      </c>
      <c r="D2340" s="3">
        <f t="shared" si="36"/>
        <v>1014</v>
      </c>
      <c r="E2340"/>
      <c r="F2340" s="2"/>
      <c r="G2340"/>
    </row>
    <row r="2341" spans="1:7" x14ac:dyDescent="0.25">
      <c r="A2341" s="9" t="s">
        <v>3516</v>
      </c>
      <c r="B2341" t="s">
        <v>2137</v>
      </c>
      <c r="C2341" s="3">
        <v>790</v>
      </c>
      <c r="D2341" s="3">
        <f t="shared" si="36"/>
        <v>474</v>
      </c>
      <c r="E2341"/>
      <c r="F2341" s="2"/>
      <c r="G2341"/>
    </row>
    <row r="2342" spans="1:7" x14ac:dyDescent="0.25">
      <c r="A2342" s="9" t="s">
        <v>3517</v>
      </c>
      <c r="B2342" t="s">
        <v>2137</v>
      </c>
      <c r="C2342" s="3">
        <v>790</v>
      </c>
      <c r="D2342" s="3">
        <f t="shared" si="36"/>
        <v>474</v>
      </c>
      <c r="E2342"/>
      <c r="F2342" s="2"/>
      <c r="G2342"/>
    </row>
    <row r="2343" spans="1:7" x14ac:dyDescent="0.25">
      <c r="A2343" s="9" t="s">
        <v>3518</v>
      </c>
      <c r="B2343" t="s">
        <v>2137</v>
      </c>
      <c r="C2343" s="3">
        <v>790</v>
      </c>
      <c r="D2343" s="3">
        <f t="shared" si="36"/>
        <v>474</v>
      </c>
      <c r="E2343"/>
      <c r="F2343" s="2"/>
      <c r="G2343"/>
    </row>
    <row r="2344" spans="1:7" x14ac:dyDescent="0.25">
      <c r="A2344" s="9" t="s">
        <v>3519</v>
      </c>
      <c r="B2344" t="s">
        <v>2137</v>
      </c>
      <c r="C2344" s="3">
        <v>790</v>
      </c>
      <c r="D2344" s="3">
        <f t="shared" si="36"/>
        <v>474</v>
      </c>
      <c r="E2344"/>
      <c r="F2344" s="2"/>
      <c r="G2344"/>
    </row>
    <row r="2345" spans="1:7" x14ac:dyDescent="0.25">
      <c r="A2345" s="9" t="s">
        <v>3520</v>
      </c>
      <c r="B2345" t="s">
        <v>2137</v>
      </c>
      <c r="C2345" s="3">
        <v>790</v>
      </c>
      <c r="D2345" s="3">
        <f t="shared" si="36"/>
        <v>474</v>
      </c>
      <c r="E2345"/>
      <c r="F2345" s="2"/>
      <c r="G2345"/>
    </row>
    <row r="2346" spans="1:7" x14ac:dyDescent="0.25">
      <c r="A2346" s="9" t="s">
        <v>3521</v>
      </c>
      <c r="B2346" t="s">
        <v>2134</v>
      </c>
      <c r="C2346" s="3">
        <v>990</v>
      </c>
      <c r="D2346" s="3">
        <f t="shared" si="36"/>
        <v>594</v>
      </c>
      <c r="E2346"/>
      <c r="F2346" s="2"/>
      <c r="G2346"/>
    </row>
    <row r="2347" spans="1:7" x14ac:dyDescent="0.25">
      <c r="A2347" s="9" t="s">
        <v>3522</v>
      </c>
      <c r="B2347" t="s">
        <v>2134</v>
      </c>
      <c r="C2347" s="3">
        <v>990</v>
      </c>
      <c r="D2347" s="3">
        <f t="shared" si="36"/>
        <v>594</v>
      </c>
      <c r="E2347"/>
      <c r="F2347" s="2"/>
      <c r="G2347"/>
    </row>
    <row r="2348" spans="1:7" x14ac:dyDescent="0.25">
      <c r="A2348" s="9" t="s">
        <v>3523</v>
      </c>
      <c r="B2348" t="s">
        <v>2134</v>
      </c>
      <c r="C2348" s="3">
        <v>990</v>
      </c>
      <c r="D2348" s="3">
        <f t="shared" si="36"/>
        <v>594</v>
      </c>
      <c r="E2348"/>
      <c r="F2348" s="2"/>
      <c r="G2348"/>
    </row>
    <row r="2349" spans="1:7" x14ac:dyDescent="0.25">
      <c r="A2349" s="9" t="s">
        <v>3524</v>
      </c>
      <c r="B2349" t="s">
        <v>2134</v>
      </c>
      <c r="C2349" s="3">
        <v>990</v>
      </c>
      <c r="D2349" s="3">
        <f t="shared" si="36"/>
        <v>594</v>
      </c>
      <c r="E2349"/>
      <c r="F2349" s="2"/>
      <c r="G2349"/>
    </row>
    <row r="2350" spans="1:7" x14ac:dyDescent="0.25">
      <c r="A2350" s="9" t="s">
        <v>3525</v>
      </c>
      <c r="B2350" t="s">
        <v>2134</v>
      </c>
      <c r="C2350" s="3">
        <v>990</v>
      </c>
      <c r="D2350" s="3">
        <f t="shared" si="36"/>
        <v>594</v>
      </c>
      <c r="E2350"/>
      <c r="F2350" s="2"/>
      <c r="G2350"/>
    </row>
    <row r="2351" spans="1:7" x14ac:dyDescent="0.25">
      <c r="A2351" s="9" t="s">
        <v>3526</v>
      </c>
      <c r="B2351" t="s">
        <v>3237</v>
      </c>
      <c r="C2351" s="3">
        <v>1690</v>
      </c>
      <c r="D2351" s="3">
        <f t="shared" si="36"/>
        <v>1014</v>
      </c>
      <c r="E2351"/>
      <c r="F2351" s="2"/>
      <c r="G2351"/>
    </row>
    <row r="2352" spans="1:7" x14ac:dyDescent="0.25">
      <c r="A2352" s="9" t="s">
        <v>3527</v>
      </c>
      <c r="B2352" t="s">
        <v>1721</v>
      </c>
      <c r="C2352" s="3">
        <v>1490</v>
      </c>
      <c r="D2352" s="3">
        <f t="shared" si="36"/>
        <v>894</v>
      </c>
      <c r="E2352"/>
      <c r="F2352" s="2"/>
      <c r="G2352"/>
    </row>
    <row r="2353" spans="1:7" x14ac:dyDescent="0.25">
      <c r="A2353" s="9" t="s">
        <v>3528</v>
      </c>
      <c r="B2353" t="s">
        <v>1721</v>
      </c>
      <c r="C2353" s="3">
        <v>1490</v>
      </c>
      <c r="D2353" s="3">
        <f t="shared" si="36"/>
        <v>894</v>
      </c>
      <c r="E2353"/>
      <c r="F2353" s="2"/>
      <c r="G2353"/>
    </row>
    <row r="2354" spans="1:7" x14ac:dyDescent="0.25">
      <c r="A2354" s="9" t="s">
        <v>3529</v>
      </c>
      <c r="B2354" t="s">
        <v>1721</v>
      </c>
      <c r="C2354" s="3">
        <v>1490</v>
      </c>
      <c r="D2354" s="3">
        <f t="shared" si="36"/>
        <v>894</v>
      </c>
      <c r="E2354"/>
      <c r="F2354" s="2"/>
      <c r="G2354"/>
    </row>
    <row r="2355" spans="1:7" x14ac:dyDescent="0.25">
      <c r="A2355" s="9" t="s">
        <v>3530</v>
      </c>
      <c r="B2355" t="s">
        <v>1721</v>
      </c>
      <c r="C2355" s="3">
        <v>1490</v>
      </c>
      <c r="D2355" s="3">
        <f t="shared" si="36"/>
        <v>894</v>
      </c>
      <c r="E2355"/>
      <c r="F2355" s="2"/>
      <c r="G2355"/>
    </row>
    <row r="2356" spans="1:7" x14ac:dyDescent="0.25">
      <c r="A2356" s="9">
        <v>28825</v>
      </c>
      <c r="B2356" t="s">
        <v>3531</v>
      </c>
      <c r="C2356" s="3">
        <v>3990</v>
      </c>
      <c r="D2356" s="3">
        <f t="shared" si="36"/>
        <v>2394</v>
      </c>
      <c r="E2356"/>
      <c r="F2356" s="2"/>
      <c r="G2356"/>
    </row>
    <row r="2357" spans="1:7" x14ac:dyDescent="0.25">
      <c r="A2357" s="9">
        <v>619995</v>
      </c>
      <c r="B2357" t="s">
        <v>3532</v>
      </c>
      <c r="C2357" s="3">
        <v>790</v>
      </c>
      <c r="D2357" s="3">
        <f t="shared" si="36"/>
        <v>474</v>
      </c>
      <c r="E2357"/>
      <c r="F2357" s="2"/>
      <c r="G2357"/>
    </row>
    <row r="2358" spans="1:7" x14ac:dyDescent="0.25">
      <c r="A2358" s="9">
        <v>625326</v>
      </c>
      <c r="B2358" t="s">
        <v>3533</v>
      </c>
      <c r="C2358" s="3">
        <v>790</v>
      </c>
      <c r="D2358" s="3">
        <f t="shared" si="36"/>
        <v>474</v>
      </c>
      <c r="E2358"/>
      <c r="F2358" s="2"/>
      <c r="G2358"/>
    </row>
    <row r="2359" spans="1:7" x14ac:dyDescent="0.25">
      <c r="A2359" s="9" t="s">
        <v>3534</v>
      </c>
      <c r="B2359" t="s">
        <v>3535</v>
      </c>
      <c r="C2359" s="3">
        <v>3490</v>
      </c>
      <c r="D2359" s="3">
        <f t="shared" si="36"/>
        <v>2094</v>
      </c>
      <c r="E2359"/>
      <c r="F2359" s="2"/>
      <c r="G2359"/>
    </row>
    <row r="2360" spans="1:7" x14ac:dyDescent="0.25">
      <c r="A2360" s="9" t="s">
        <v>3536</v>
      </c>
      <c r="B2360" t="s">
        <v>3537</v>
      </c>
      <c r="C2360" s="3">
        <v>7990</v>
      </c>
      <c r="D2360" s="3">
        <f t="shared" si="36"/>
        <v>4794</v>
      </c>
      <c r="E2360"/>
      <c r="F2360" s="2"/>
      <c r="G2360"/>
    </row>
    <row r="2361" spans="1:7" x14ac:dyDescent="0.25">
      <c r="A2361" s="9" t="s">
        <v>3538</v>
      </c>
      <c r="B2361" t="s">
        <v>3539</v>
      </c>
      <c r="C2361" s="3">
        <v>3990</v>
      </c>
      <c r="D2361" s="3">
        <f t="shared" si="36"/>
        <v>2394</v>
      </c>
      <c r="E2361"/>
      <c r="F2361" s="2"/>
      <c r="G2361"/>
    </row>
    <row r="2362" spans="1:7" x14ac:dyDescent="0.25">
      <c r="A2362" s="9" t="s">
        <v>3540</v>
      </c>
      <c r="B2362" t="s">
        <v>3539</v>
      </c>
      <c r="C2362" s="3">
        <v>3990</v>
      </c>
      <c r="D2362" s="3">
        <f t="shared" si="36"/>
        <v>2394</v>
      </c>
      <c r="E2362"/>
      <c r="F2362" s="2"/>
      <c r="G2362"/>
    </row>
    <row r="2363" spans="1:7" x14ac:dyDescent="0.25">
      <c r="A2363" s="9" t="s">
        <v>3541</v>
      </c>
      <c r="B2363" t="s">
        <v>3542</v>
      </c>
      <c r="C2363" s="3">
        <v>3990</v>
      </c>
      <c r="D2363" s="3">
        <f t="shared" si="36"/>
        <v>2394</v>
      </c>
      <c r="E2363"/>
      <c r="F2363" s="2"/>
      <c r="G2363"/>
    </row>
    <row r="2364" spans="1:7" x14ac:dyDescent="0.25">
      <c r="A2364" s="9" t="s">
        <v>3543</v>
      </c>
      <c r="B2364" t="s">
        <v>3544</v>
      </c>
      <c r="C2364" s="3">
        <v>2990</v>
      </c>
      <c r="D2364" s="3">
        <f t="shared" si="36"/>
        <v>1794</v>
      </c>
      <c r="E2364"/>
      <c r="F2364" s="2"/>
      <c r="G2364"/>
    </row>
    <row r="2365" spans="1:7" x14ac:dyDescent="0.25">
      <c r="A2365" s="9" t="s">
        <v>3545</v>
      </c>
      <c r="B2365" t="s">
        <v>3546</v>
      </c>
      <c r="C2365" s="3">
        <v>4990</v>
      </c>
      <c r="D2365" s="3">
        <f t="shared" si="36"/>
        <v>2994</v>
      </c>
      <c r="E2365"/>
      <c r="F2365" s="2"/>
      <c r="G2365"/>
    </row>
    <row r="2366" spans="1:7" x14ac:dyDescent="0.25">
      <c r="A2366" s="9" t="s">
        <v>3547</v>
      </c>
      <c r="B2366" t="s">
        <v>3548</v>
      </c>
      <c r="C2366" s="3">
        <v>3990</v>
      </c>
      <c r="D2366" s="3">
        <f t="shared" si="36"/>
        <v>2394</v>
      </c>
      <c r="E2366"/>
      <c r="F2366" s="2"/>
      <c r="G2366"/>
    </row>
    <row r="2367" spans="1:7" x14ac:dyDescent="0.25">
      <c r="A2367" s="9" t="s">
        <v>3549</v>
      </c>
      <c r="B2367" t="s">
        <v>3550</v>
      </c>
      <c r="C2367" s="3">
        <v>2990</v>
      </c>
      <c r="D2367" s="3">
        <f t="shared" si="36"/>
        <v>1794</v>
      </c>
      <c r="E2367"/>
      <c r="F2367" s="2"/>
      <c r="G2367"/>
    </row>
    <row r="2368" spans="1:7" x14ac:dyDescent="0.25">
      <c r="A2368" s="9" t="s">
        <v>3551</v>
      </c>
      <c r="B2368" t="s">
        <v>3552</v>
      </c>
      <c r="C2368" s="3">
        <v>3490</v>
      </c>
      <c r="D2368" s="3">
        <f t="shared" si="36"/>
        <v>2094</v>
      </c>
      <c r="E2368"/>
      <c r="F2368" s="2"/>
      <c r="G2368"/>
    </row>
    <row r="2369" spans="1:7" x14ac:dyDescent="0.25">
      <c r="A2369" s="9" t="s">
        <v>3553</v>
      </c>
      <c r="B2369" t="s">
        <v>3554</v>
      </c>
      <c r="C2369" s="3">
        <v>2990</v>
      </c>
      <c r="D2369" s="3">
        <f t="shared" si="36"/>
        <v>1794</v>
      </c>
      <c r="E2369"/>
      <c r="F2369" s="2"/>
      <c r="G2369"/>
    </row>
    <row r="2370" spans="1:7" x14ac:dyDescent="0.25">
      <c r="A2370" s="9" t="s">
        <v>3555</v>
      </c>
      <c r="B2370" t="s">
        <v>3556</v>
      </c>
      <c r="C2370" s="3">
        <v>7990</v>
      </c>
      <c r="D2370" s="3">
        <f t="shared" si="36"/>
        <v>4794</v>
      </c>
      <c r="E2370"/>
      <c r="F2370" s="2"/>
      <c r="G2370"/>
    </row>
    <row r="2371" spans="1:7" x14ac:dyDescent="0.25">
      <c r="A2371" s="9" t="s">
        <v>3557</v>
      </c>
      <c r="B2371" t="s">
        <v>3558</v>
      </c>
      <c r="C2371" s="3">
        <v>3990</v>
      </c>
      <c r="D2371" s="3">
        <f t="shared" ref="D2371:D2434" si="37">C2371*0.6</f>
        <v>2394</v>
      </c>
      <c r="E2371"/>
      <c r="F2371" s="2"/>
      <c r="G2371"/>
    </row>
    <row r="2372" spans="1:7" x14ac:dyDescent="0.25">
      <c r="A2372" s="9" t="s">
        <v>3559</v>
      </c>
      <c r="B2372" t="s">
        <v>3560</v>
      </c>
      <c r="C2372" s="3">
        <v>2490</v>
      </c>
      <c r="D2372" s="3">
        <f t="shared" si="37"/>
        <v>1494</v>
      </c>
      <c r="E2372"/>
      <c r="F2372" s="2"/>
      <c r="G2372"/>
    </row>
    <row r="2373" spans="1:7" x14ac:dyDescent="0.25">
      <c r="A2373" s="9" t="s">
        <v>3561</v>
      </c>
      <c r="B2373" t="s">
        <v>3562</v>
      </c>
      <c r="C2373" s="3">
        <v>4990</v>
      </c>
      <c r="D2373" s="3">
        <f t="shared" si="37"/>
        <v>2994</v>
      </c>
      <c r="E2373"/>
      <c r="F2373" s="2"/>
      <c r="G2373"/>
    </row>
    <row r="2374" spans="1:7" x14ac:dyDescent="0.25">
      <c r="A2374" s="9" t="s">
        <v>3563</v>
      </c>
      <c r="B2374" t="s">
        <v>3564</v>
      </c>
      <c r="C2374" s="3">
        <v>2490</v>
      </c>
      <c r="D2374" s="3">
        <f t="shared" si="37"/>
        <v>1494</v>
      </c>
      <c r="E2374"/>
      <c r="F2374" s="2"/>
      <c r="G2374"/>
    </row>
    <row r="2375" spans="1:7" x14ac:dyDescent="0.25">
      <c r="A2375" s="9" t="s">
        <v>3565</v>
      </c>
      <c r="B2375" t="s">
        <v>3566</v>
      </c>
      <c r="C2375" s="3">
        <v>6990</v>
      </c>
      <c r="D2375" s="3">
        <f t="shared" si="37"/>
        <v>4194</v>
      </c>
      <c r="E2375"/>
      <c r="F2375" s="2"/>
      <c r="G2375"/>
    </row>
    <row r="2376" spans="1:7" x14ac:dyDescent="0.25">
      <c r="A2376" s="9" t="s">
        <v>3567</v>
      </c>
      <c r="B2376" t="s">
        <v>3568</v>
      </c>
      <c r="C2376" s="3">
        <v>4990</v>
      </c>
      <c r="D2376" s="3">
        <f t="shared" si="37"/>
        <v>2994</v>
      </c>
      <c r="E2376"/>
      <c r="F2376" s="2"/>
      <c r="G2376"/>
    </row>
    <row r="2377" spans="1:7" x14ac:dyDescent="0.25">
      <c r="A2377" s="9" t="s">
        <v>3569</v>
      </c>
      <c r="B2377" t="s">
        <v>3570</v>
      </c>
      <c r="C2377" s="3">
        <v>2990</v>
      </c>
      <c r="D2377" s="3">
        <f t="shared" si="37"/>
        <v>1794</v>
      </c>
      <c r="E2377"/>
      <c r="F2377" s="2"/>
      <c r="G2377"/>
    </row>
    <row r="2378" spans="1:7" x14ac:dyDescent="0.25">
      <c r="A2378" s="9" t="s">
        <v>3571</v>
      </c>
      <c r="B2378" t="s">
        <v>3572</v>
      </c>
      <c r="C2378" s="3">
        <v>4990</v>
      </c>
      <c r="D2378" s="3">
        <f t="shared" si="37"/>
        <v>2994</v>
      </c>
      <c r="E2378"/>
      <c r="F2378" s="2"/>
      <c r="G2378"/>
    </row>
    <row r="2379" spans="1:7" x14ac:dyDescent="0.25">
      <c r="A2379" s="9" t="s">
        <v>3573</v>
      </c>
      <c r="B2379" t="s">
        <v>3572</v>
      </c>
      <c r="C2379" s="3">
        <v>4990</v>
      </c>
      <c r="D2379" s="3">
        <f t="shared" si="37"/>
        <v>2994</v>
      </c>
      <c r="E2379"/>
      <c r="F2379" s="2"/>
      <c r="G2379"/>
    </row>
    <row r="2380" spans="1:7" x14ac:dyDescent="0.25">
      <c r="A2380" s="9" t="s">
        <v>3574</v>
      </c>
      <c r="B2380" t="s">
        <v>3539</v>
      </c>
      <c r="C2380" s="3">
        <v>3990</v>
      </c>
      <c r="D2380" s="3">
        <f t="shared" si="37"/>
        <v>2394</v>
      </c>
      <c r="E2380"/>
      <c r="F2380" s="2"/>
      <c r="G2380"/>
    </row>
    <row r="2381" spans="1:7" x14ac:dyDescent="0.25">
      <c r="A2381" s="9" t="s">
        <v>3575</v>
      </c>
      <c r="B2381" t="s">
        <v>3576</v>
      </c>
      <c r="C2381" s="3">
        <v>3490</v>
      </c>
      <c r="D2381" s="3">
        <f t="shared" si="37"/>
        <v>2094</v>
      </c>
      <c r="E2381"/>
      <c r="F2381" s="2"/>
      <c r="G2381"/>
    </row>
    <row r="2382" spans="1:7" x14ac:dyDescent="0.25">
      <c r="A2382" s="9" t="s">
        <v>3577</v>
      </c>
      <c r="B2382" t="s">
        <v>3578</v>
      </c>
      <c r="C2382" s="3">
        <v>2990</v>
      </c>
      <c r="D2382" s="3">
        <f t="shared" si="37"/>
        <v>1794</v>
      </c>
      <c r="E2382"/>
      <c r="F2382" s="2"/>
      <c r="G2382"/>
    </row>
    <row r="2383" spans="1:7" x14ac:dyDescent="0.25">
      <c r="A2383" s="9" t="s">
        <v>3579</v>
      </c>
      <c r="B2383" t="s">
        <v>3580</v>
      </c>
      <c r="C2383" s="3">
        <v>5990</v>
      </c>
      <c r="D2383" s="3">
        <f t="shared" si="37"/>
        <v>3594</v>
      </c>
      <c r="E2383"/>
      <c r="F2383" s="2"/>
      <c r="G2383"/>
    </row>
    <row r="2384" spans="1:7" x14ac:dyDescent="0.25">
      <c r="A2384" s="9" t="s">
        <v>3581</v>
      </c>
      <c r="B2384" t="s">
        <v>3582</v>
      </c>
      <c r="C2384" s="3">
        <v>2990</v>
      </c>
      <c r="D2384" s="3">
        <f t="shared" si="37"/>
        <v>1794</v>
      </c>
      <c r="E2384"/>
      <c r="F2384" s="2"/>
      <c r="G2384"/>
    </row>
    <row r="2385" spans="1:7" x14ac:dyDescent="0.25">
      <c r="A2385" s="9" t="s">
        <v>3583</v>
      </c>
      <c r="B2385" t="s">
        <v>3584</v>
      </c>
      <c r="C2385" s="3">
        <v>2990</v>
      </c>
      <c r="D2385" s="3">
        <f t="shared" si="37"/>
        <v>1794</v>
      </c>
      <c r="E2385"/>
      <c r="F2385" s="2"/>
      <c r="G2385"/>
    </row>
    <row r="2386" spans="1:7" x14ac:dyDescent="0.25">
      <c r="A2386" s="9" t="s">
        <v>3585</v>
      </c>
      <c r="B2386" t="s">
        <v>3586</v>
      </c>
      <c r="C2386" s="3">
        <v>6990</v>
      </c>
      <c r="D2386" s="3">
        <f t="shared" si="37"/>
        <v>4194</v>
      </c>
      <c r="E2386"/>
      <c r="F2386" s="2"/>
      <c r="G2386"/>
    </row>
    <row r="2387" spans="1:7" x14ac:dyDescent="0.25">
      <c r="A2387" s="9" t="s">
        <v>3587</v>
      </c>
      <c r="B2387" t="s">
        <v>3586</v>
      </c>
      <c r="C2387" s="3">
        <v>6990</v>
      </c>
      <c r="D2387" s="3">
        <f t="shared" si="37"/>
        <v>4194</v>
      </c>
      <c r="E2387"/>
      <c r="F2387" s="2"/>
      <c r="G2387"/>
    </row>
    <row r="2388" spans="1:7" x14ac:dyDescent="0.25">
      <c r="A2388" s="9" t="s">
        <v>3588</v>
      </c>
      <c r="B2388" t="s">
        <v>3589</v>
      </c>
      <c r="C2388" s="3">
        <v>5990</v>
      </c>
      <c r="D2388" s="3">
        <f t="shared" si="37"/>
        <v>3594</v>
      </c>
      <c r="E2388"/>
      <c r="F2388" s="2"/>
      <c r="G2388"/>
    </row>
    <row r="2389" spans="1:7" x14ac:dyDescent="0.25">
      <c r="A2389" s="9" t="s">
        <v>3590</v>
      </c>
      <c r="B2389" t="s">
        <v>3591</v>
      </c>
      <c r="C2389" s="3">
        <v>3990</v>
      </c>
      <c r="D2389" s="3">
        <f t="shared" si="37"/>
        <v>2394</v>
      </c>
      <c r="E2389"/>
      <c r="F2389" s="2"/>
      <c r="G2389"/>
    </row>
    <row r="2390" spans="1:7" x14ac:dyDescent="0.25">
      <c r="A2390" s="9" t="s">
        <v>3592</v>
      </c>
      <c r="B2390" t="s">
        <v>3593</v>
      </c>
      <c r="C2390" s="3">
        <v>5990</v>
      </c>
      <c r="D2390" s="3">
        <f t="shared" si="37"/>
        <v>3594</v>
      </c>
      <c r="E2390"/>
      <c r="F2390" s="2"/>
      <c r="G2390"/>
    </row>
    <row r="2391" spans="1:7" x14ac:dyDescent="0.25">
      <c r="A2391" s="9" t="s">
        <v>3594</v>
      </c>
      <c r="B2391" t="s">
        <v>3593</v>
      </c>
      <c r="C2391" s="3">
        <v>5990</v>
      </c>
      <c r="D2391" s="3">
        <f t="shared" si="37"/>
        <v>3594</v>
      </c>
      <c r="E2391"/>
      <c r="F2391" s="2"/>
      <c r="G2391"/>
    </row>
    <row r="2392" spans="1:7" x14ac:dyDescent="0.25">
      <c r="A2392" s="9" t="s">
        <v>3595</v>
      </c>
      <c r="B2392" t="s">
        <v>3596</v>
      </c>
      <c r="C2392" s="3">
        <v>5990</v>
      </c>
      <c r="D2392" s="3">
        <f t="shared" si="37"/>
        <v>3594</v>
      </c>
      <c r="E2392"/>
      <c r="F2392" s="2"/>
      <c r="G2392"/>
    </row>
    <row r="2393" spans="1:7" x14ac:dyDescent="0.25">
      <c r="A2393" s="9" t="s">
        <v>3597</v>
      </c>
      <c r="B2393" t="s">
        <v>3544</v>
      </c>
      <c r="C2393" s="3">
        <v>2990</v>
      </c>
      <c r="D2393" s="3">
        <f t="shared" si="37"/>
        <v>1794</v>
      </c>
      <c r="E2393"/>
      <c r="F2393" s="2"/>
      <c r="G2393"/>
    </row>
    <row r="2394" spans="1:7" x14ac:dyDescent="0.25">
      <c r="A2394" s="9" t="s">
        <v>3598</v>
      </c>
      <c r="B2394" t="s">
        <v>3564</v>
      </c>
      <c r="C2394" s="3">
        <v>2490</v>
      </c>
      <c r="D2394" s="3">
        <f t="shared" si="37"/>
        <v>1494</v>
      </c>
      <c r="E2394"/>
      <c r="F2394" s="2"/>
      <c r="G2394"/>
    </row>
    <row r="2395" spans="1:7" x14ac:dyDescent="0.25">
      <c r="A2395" s="9" t="s">
        <v>3599</v>
      </c>
      <c r="B2395" t="s">
        <v>3600</v>
      </c>
      <c r="C2395" s="3">
        <v>2990</v>
      </c>
      <c r="D2395" s="3">
        <f t="shared" si="37"/>
        <v>1794</v>
      </c>
      <c r="E2395"/>
      <c r="F2395" s="2"/>
      <c r="G2395"/>
    </row>
    <row r="2396" spans="1:7" x14ac:dyDescent="0.25">
      <c r="A2396" s="9" t="s">
        <v>3601</v>
      </c>
      <c r="B2396" t="s">
        <v>3602</v>
      </c>
      <c r="C2396" s="3">
        <v>2990</v>
      </c>
      <c r="D2396" s="3">
        <f t="shared" si="37"/>
        <v>1794</v>
      </c>
      <c r="E2396"/>
      <c r="F2396" s="2"/>
      <c r="G2396"/>
    </row>
    <row r="2397" spans="1:7" x14ac:dyDescent="0.25">
      <c r="A2397" s="9" t="s">
        <v>3603</v>
      </c>
      <c r="B2397" t="s">
        <v>3604</v>
      </c>
      <c r="C2397" s="3">
        <v>1990</v>
      </c>
      <c r="D2397" s="3">
        <f t="shared" si="37"/>
        <v>1194</v>
      </c>
      <c r="E2397"/>
      <c r="F2397" s="2"/>
      <c r="G2397"/>
    </row>
    <row r="2398" spans="1:7" x14ac:dyDescent="0.25">
      <c r="A2398" s="9" t="s">
        <v>3605</v>
      </c>
      <c r="B2398" t="s">
        <v>3606</v>
      </c>
      <c r="C2398" s="3">
        <v>1490</v>
      </c>
      <c r="D2398" s="3">
        <f t="shared" si="37"/>
        <v>894</v>
      </c>
      <c r="E2398"/>
      <c r="F2398" s="2"/>
      <c r="G2398"/>
    </row>
    <row r="2399" spans="1:7" x14ac:dyDescent="0.25">
      <c r="A2399" s="9" t="s">
        <v>3607</v>
      </c>
      <c r="B2399" t="s">
        <v>3608</v>
      </c>
      <c r="C2399" s="3">
        <v>1290</v>
      </c>
      <c r="D2399" s="3">
        <f t="shared" si="37"/>
        <v>774</v>
      </c>
      <c r="E2399"/>
      <c r="F2399" s="2"/>
      <c r="G2399"/>
    </row>
    <row r="2400" spans="1:7" x14ac:dyDescent="0.25">
      <c r="A2400" s="9" t="s">
        <v>3609</v>
      </c>
      <c r="B2400" t="s">
        <v>3610</v>
      </c>
      <c r="C2400" s="3">
        <v>990</v>
      </c>
      <c r="D2400" s="3">
        <f t="shared" si="37"/>
        <v>594</v>
      </c>
      <c r="E2400"/>
      <c r="F2400" s="2"/>
      <c r="G2400"/>
    </row>
    <row r="2401" spans="1:7" x14ac:dyDescent="0.25">
      <c r="A2401" s="9" t="s">
        <v>3611</v>
      </c>
      <c r="B2401" t="s">
        <v>3612</v>
      </c>
      <c r="C2401" s="3">
        <v>1290</v>
      </c>
      <c r="D2401" s="3">
        <f t="shared" si="37"/>
        <v>774</v>
      </c>
      <c r="E2401"/>
      <c r="F2401" s="2"/>
      <c r="G2401"/>
    </row>
    <row r="2402" spans="1:7" x14ac:dyDescent="0.25">
      <c r="A2402" s="9" t="s">
        <v>3613</v>
      </c>
      <c r="B2402" t="s">
        <v>3614</v>
      </c>
      <c r="C2402" s="3">
        <v>1290</v>
      </c>
      <c r="D2402" s="3">
        <f t="shared" si="37"/>
        <v>774</v>
      </c>
      <c r="E2402"/>
      <c r="F2402" s="2"/>
      <c r="G2402"/>
    </row>
    <row r="2403" spans="1:7" x14ac:dyDescent="0.25">
      <c r="A2403" s="9" t="s">
        <v>3615</v>
      </c>
      <c r="B2403" t="s">
        <v>3616</v>
      </c>
      <c r="C2403" s="3">
        <v>1290</v>
      </c>
      <c r="D2403" s="3">
        <f t="shared" si="37"/>
        <v>774</v>
      </c>
      <c r="E2403"/>
      <c r="F2403" s="2"/>
      <c r="G2403"/>
    </row>
    <row r="2404" spans="1:7" x14ac:dyDescent="0.25">
      <c r="A2404" s="9" t="s">
        <v>3617</v>
      </c>
      <c r="B2404" t="s">
        <v>3618</v>
      </c>
      <c r="C2404" s="3">
        <v>1290</v>
      </c>
      <c r="D2404" s="3">
        <f t="shared" si="37"/>
        <v>774</v>
      </c>
      <c r="E2404"/>
      <c r="F2404" s="2"/>
      <c r="G2404"/>
    </row>
    <row r="2405" spans="1:7" x14ac:dyDescent="0.25">
      <c r="A2405" s="9" t="s">
        <v>3619</v>
      </c>
      <c r="B2405" t="s">
        <v>3620</v>
      </c>
      <c r="C2405" s="3">
        <v>1290</v>
      </c>
      <c r="D2405" s="3">
        <f t="shared" si="37"/>
        <v>774</v>
      </c>
      <c r="E2405"/>
      <c r="F2405" s="2"/>
      <c r="G2405"/>
    </row>
    <row r="2406" spans="1:7" x14ac:dyDescent="0.25">
      <c r="A2406" s="9" t="s">
        <v>3621</v>
      </c>
      <c r="B2406" t="s">
        <v>3622</v>
      </c>
      <c r="C2406" s="3">
        <v>890</v>
      </c>
      <c r="D2406" s="3">
        <f t="shared" si="37"/>
        <v>534</v>
      </c>
      <c r="E2406"/>
      <c r="F2406" s="2"/>
      <c r="G2406"/>
    </row>
    <row r="2407" spans="1:7" x14ac:dyDescent="0.25">
      <c r="A2407" s="9" t="s">
        <v>3623</v>
      </c>
      <c r="B2407" t="s">
        <v>3612</v>
      </c>
      <c r="C2407" s="3">
        <v>1290</v>
      </c>
      <c r="D2407" s="3">
        <f t="shared" si="37"/>
        <v>774</v>
      </c>
      <c r="E2407"/>
      <c r="F2407" s="2"/>
      <c r="G2407"/>
    </row>
    <row r="2408" spans="1:7" x14ac:dyDescent="0.25">
      <c r="A2408" s="9" t="s">
        <v>3624</v>
      </c>
      <c r="B2408" t="s">
        <v>3625</v>
      </c>
      <c r="C2408" s="3">
        <v>890</v>
      </c>
      <c r="D2408" s="3">
        <f t="shared" si="37"/>
        <v>534</v>
      </c>
      <c r="E2408"/>
      <c r="F2408" s="2"/>
      <c r="G2408"/>
    </row>
    <row r="2409" spans="1:7" x14ac:dyDescent="0.25">
      <c r="A2409" s="9" t="s">
        <v>3626</v>
      </c>
      <c r="B2409" t="s">
        <v>3627</v>
      </c>
      <c r="C2409" s="3">
        <v>990</v>
      </c>
      <c r="D2409" s="3">
        <f t="shared" si="37"/>
        <v>594</v>
      </c>
      <c r="E2409"/>
      <c r="F2409" s="2"/>
      <c r="G2409"/>
    </row>
    <row r="2410" spans="1:7" x14ac:dyDescent="0.25">
      <c r="A2410" s="9" t="s">
        <v>3628</v>
      </c>
      <c r="B2410" t="s">
        <v>3629</v>
      </c>
      <c r="C2410" s="3">
        <v>6990</v>
      </c>
      <c r="D2410" s="3">
        <f t="shared" si="37"/>
        <v>4194</v>
      </c>
      <c r="E2410"/>
      <c r="F2410" s="2"/>
      <c r="G2410"/>
    </row>
    <row r="2411" spans="1:7" x14ac:dyDescent="0.25">
      <c r="A2411" s="9" t="s">
        <v>3630</v>
      </c>
      <c r="B2411" t="s">
        <v>3631</v>
      </c>
      <c r="C2411" s="3">
        <v>7990</v>
      </c>
      <c r="D2411" s="3">
        <f t="shared" si="37"/>
        <v>4794</v>
      </c>
      <c r="E2411"/>
      <c r="F2411" s="2"/>
      <c r="G2411"/>
    </row>
    <row r="2412" spans="1:7" x14ac:dyDescent="0.25">
      <c r="A2412" s="9" t="s">
        <v>3632</v>
      </c>
      <c r="B2412" t="s">
        <v>3633</v>
      </c>
      <c r="C2412" s="3">
        <v>1490</v>
      </c>
      <c r="D2412" s="3">
        <f t="shared" si="37"/>
        <v>894</v>
      </c>
      <c r="E2412"/>
      <c r="F2412" s="2"/>
      <c r="G2412"/>
    </row>
    <row r="2413" spans="1:7" x14ac:dyDescent="0.25">
      <c r="A2413" s="9" t="s">
        <v>3634</v>
      </c>
      <c r="B2413" t="s">
        <v>3633</v>
      </c>
      <c r="C2413" s="3">
        <v>1490</v>
      </c>
      <c r="D2413" s="3">
        <f t="shared" si="37"/>
        <v>894</v>
      </c>
      <c r="E2413"/>
      <c r="F2413" s="2"/>
      <c r="G2413"/>
    </row>
    <row r="2414" spans="1:7" x14ac:dyDescent="0.25">
      <c r="A2414" s="9" t="s">
        <v>3635</v>
      </c>
      <c r="B2414" t="s">
        <v>3636</v>
      </c>
      <c r="C2414" s="3">
        <v>1490</v>
      </c>
      <c r="D2414" s="3">
        <f t="shared" si="37"/>
        <v>894</v>
      </c>
      <c r="E2414"/>
      <c r="F2414" s="2"/>
      <c r="G2414"/>
    </row>
    <row r="2415" spans="1:7" x14ac:dyDescent="0.25">
      <c r="A2415" s="9" t="s">
        <v>3637</v>
      </c>
      <c r="B2415" t="s">
        <v>3636</v>
      </c>
      <c r="C2415" s="3">
        <v>1490</v>
      </c>
      <c r="D2415" s="3">
        <f t="shared" si="37"/>
        <v>894</v>
      </c>
      <c r="E2415"/>
      <c r="F2415" s="2"/>
      <c r="G2415"/>
    </row>
    <row r="2416" spans="1:7" x14ac:dyDescent="0.25">
      <c r="A2416" s="9" t="s">
        <v>3638</v>
      </c>
      <c r="B2416" t="s">
        <v>3636</v>
      </c>
      <c r="C2416" s="3">
        <v>1490</v>
      </c>
      <c r="D2416" s="3">
        <f t="shared" si="37"/>
        <v>894</v>
      </c>
      <c r="E2416"/>
      <c r="F2416" s="2"/>
      <c r="G2416"/>
    </row>
    <row r="2417" spans="1:7" x14ac:dyDescent="0.25">
      <c r="A2417" s="9" t="s">
        <v>3639</v>
      </c>
      <c r="B2417" t="s">
        <v>3640</v>
      </c>
      <c r="C2417" s="3">
        <v>1290</v>
      </c>
      <c r="D2417" s="3">
        <f t="shared" si="37"/>
        <v>774</v>
      </c>
      <c r="E2417"/>
      <c r="F2417" s="2"/>
      <c r="G2417"/>
    </row>
    <row r="2418" spans="1:7" x14ac:dyDescent="0.25">
      <c r="A2418" s="9" t="s">
        <v>3641</v>
      </c>
      <c r="B2418" t="s">
        <v>3640</v>
      </c>
      <c r="C2418" s="3">
        <v>1290</v>
      </c>
      <c r="D2418" s="3">
        <f t="shared" si="37"/>
        <v>774</v>
      </c>
      <c r="E2418"/>
      <c r="F2418" s="2"/>
      <c r="G2418"/>
    </row>
    <row r="2419" spans="1:7" x14ac:dyDescent="0.25">
      <c r="A2419" s="9" t="s">
        <v>3642</v>
      </c>
      <c r="B2419" t="s">
        <v>3640</v>
      </c>
      <c r="C2419" s="3">
        <v>1290</v>
      </c>
      <c r="D2419" s="3">
        <f t="shared" si="37"/>
        <v>774</v>
      </c>
      <c r="E2419"/>
      <c r="F2419" s="2"/>
      <c r="G2419"/>
    </row>
    <row r="2420" spans="1:7" x14ac:dyDescent="0.25">
      <c r="A2420" s="9" t="s">
        <v>3643</v>
      </c>
      <c r="B2420" t="s">
        <v>3644</v>
      </c>
      <c r="C2420" s="3">
        <v>1490</v>
      </c>
      <c r="D2420" s="3">
        <f t="shared" si="37"/>
        <v>894</v>
      </c>
      <c r="E2420"/>
      <c r="F2420" s="2"/>
      <c r="G2420"/>
    </row>
    <row r="2421" spans="1:7" x14ac:dyDescent="0.25">
      <c r="A2421" s="9" t="s">
        <v>3645</v>
      </c>
      <c r="B2421" t="s">
        <v>3644</v>
      </c>
      <c r="C2421" s="3">
        <v>1490</v>
      </c>
      <c r="D2421" s="3">
        <f t="shared" si="37"/>
        <v>894</v>
      </c>
      <c r="E2421"/>
      <c r="F2421" s="2"/>
      <c r="G2421"/>
    </row>
    <row r="2422" spans="1:7" x14ac:dyDescent="0.25">
      <c r="A2422" s="9" t="s">
        <v>3646</v>
      </c>
      <c r="B2422" t="s">
        <v>3644</v>
      </c>
      <c r="C2422" s="3">
        <v>1490</v>
      </c>
      <c r="D2422" s="3">
        <f t="shared" si="37"/>
        <v>894</v>
      </c>
      <c r="E2422"/>
      <c r="F2422" s="2"/>
      <c r="G2422"/>
    </row>
    <row r="2423" spans="1:7" x14ac:dyDescent="0.25">
      <c r="A2423" s="9" t="s">
        <v>3647</v>
      </c>
      <c r="B2423" t="s">
        <v>3648</v>
      </c>
      <c r="C2423" s="3">
        <v>1990</v>
      </c>
      <c r="D2423" s="3">
        <f t="shared" si="37"/>
        <v>1194</v>
      </c>
      <c r="E2423"/>
      <c r="F2423" s="2"/>
      <c r="G2423"/>
    </row>
    <row r="2424" spans="1:7" x14ac:dyDescent="0.25">
      <c r="A2424" s="9" t="s">
        <v>3649</v>
      </c>
      <c r="B2424" t="s">
        <v>3648</v>
      </c>
      <c r="C2424" s="3">
        <v>1990</v>
      </c>
      <c r="D2424" s="3">
        <f t="shared" si="37"/>
        <v>1194</v>
      </c>
      <c r="E2424"/>
      <c r="F2424" s="2"/>
      <c r="G2424"/>
    </row>
    <row r="2425" spans="1:7" x14ac:dyDescent="0.25">
      <c r="A2425" s="9" t="s">
        <v>3650</v>
      </c>
      <c r="B2425" t="s">
        <v>3651</v>
      </c>
      <c r="C2425" s="3">
        <v>1490</v>
      </c>
      <c r="D2425" s="3">
        <f t="shared" si="37"/>
        <v>894</v>
      </c>
      <c r="E2425"/>
      <c r="F2425" s="2"/>
      <c r="G2425"/>
    </row>
    <row r="2426" spans="1:7" x14ac:dyDescent="0.25">
      <c r="A2426" s="9" t="s">
        <v>3652</v>
      </c>
      <c r="B2426" t="s">
        <v>3651</v>
      </c>
      <c r="C2426" s="3">
        <v>1490</v>
      </c>
      <c r="D2426" s="3">
        <f t="shared" si="37"/>
        <v>894</v>
      </c>
      <c r="E2426"/>
      <c r="F2426" s="2"/>
      <c r="G2426"/>
    </row>
    <row r="2427" spans="1:7" x14ac:dyDescent="0.25">
      <c r="A2427" s="9" t="s">
        <v>3653</v>
      </c>
      <c r="B2427" t="s">
        <v>3654</v>
      </c>
      <c r="C2427" s="3">
        <v>2990</v>
      </c>
      <c r="D2427" s="3">
        <f t="shared" si="37"/>
        <v>1794</v>
      </c>
      <c r="E2427"/>
      <c r="F2427" s="2"/>
      <c r="G2427"/>
    </row>
    <row r="2428" spans="1:7" x14ac:dyDescent="0.25">
      <c r="A2428" s="9" t="s">
        <v>3655</v>
      </c>
      <c r="B2428" t="s">
        <v>3654</v>
      </c>
      <c r="C2428" s="3">
        <v>2990</v>
      </c>
      <c r="D2428" s="3">
        <f t="shared" si="37"/>
        <v>1794</v>
      </c>
      <c r="E2428"/>
      <c r="F2428" s="2"/>
      <c r="G2428"/>
    </row>
    <row r="2429" spans="1:7" x14ac:dyDescent="0.25">
      <c r="A2429" s="9" t="s">
        <v>3656</v>
      </c>
      <c r="B2429" t="s">
        <v>3654</v>
      </c>
      <c r="C2429" s="3">
        <v>2990</v>
      </c>
      <c r="D2429" s="3">
        <f t="shared" si="37"/>
        <v>1794</v>
      </c>
      <c r="E2429"/>
      <c r="F2429" s="2"/>
      <c r="G2429"/>
    </row>
    <row r="2430" spans="1:7" x14ac:dyDescent="0.25">
      <c r="A2430" s="9" t="s">
        <v>3657</v>
      </c>
      <c r="B2430" t="s">
        <v>3658</v>
      </c>
      <c r="C2430" s="3">
        <v>3990</v>
      </c>
      <c r="D2430" s="3">
        <f t="shared" si="37"/>
        <v>2394</v>
      </c>
      <c r="E2430"/>
      <c r="F2430" s="2"/>
      <c r="G2430"/>
    </row>
    <row r="2431" spans="1:7" x14ac:dyDescent="0.25">
      <c r="A2431" s="9" t="s">
        <v>3659</v>
      </c>
      <c r="B2431" t="s">
        <v>3658</v>
      </c>
      <c r="C2431" s="3">
        <v>3990</v>
      </c>
      <c r="D2431" s="3">
        <f t="shared" si="37"/>
        <v>2394</v>
      </c>
      <c r="E2431"/>
      <c r="F2431" s="2"/>
      <c r="G2431"/>
    </row>
    <row r="2432" spans="1:7" x14ac:dyDescent="0.25">
      <c r="A2432" s="9" t="s">
        <v>3660</v>
      </c>
      <c r="B2432" t="s">
        <v>3661</v>
      </c>
      <c r="C2432" s="3">
        <v>1290</v>
      </c>
      <c r="D2432" s="3">
        <f t="shared" si="37"/>
        <v>774</v>
      </c>
      <c r="E2432"/>
      <c r="F2432" s="2"/>
      <c r="G2432"/>
    </row>
    <row r="2433" spans="1:7" x14ac:dyDescent="0.25">
      <c r="A2433" s="9" t="s">
        <v>3662</v>
      </c>
      <c r="B2433" t="s">
        <v>3661</v>
      </c>
      <c r="C2433" s="3">
        <v>1290</v>
      </c>
      <c r="D2433" s="3">
        <f t="shared" si="37"/>
        <v>774</v>
      </c>
      <c r="E2433"/>
      <c r="F2433" s="2"/>
      <c r="G2433"/>
    </row>
    <row r="2434" spans="1:7" x14ac:dyDescent="0.25">
      <c r="A2434" s="9" t="s">
        <v>3663</v>
      </c>
      <c r="B2434" t="s">
        <v>3664</v>
      </c>
      <c r="C2434" s="3">
        <v>2490</v>
      </c>
      <c r="D2434" s="3">
        <f t="shared" si="37"/>
        <v>1494</v>
      </c>
      <c r="E2434"/>
      <c r="F2434" s="2"/>
      <c r="G2434"/>
    </row>
    <row r="2435" spans="1:7" x14ac:dyDescent="0.25">
      <c r="A2435" s="9" t="s">
        <v>3665</v>
      </c>
      <c r="B2435" t="s">
        <v>3666</v>
      </c>
      <c r="C2435" s="3">
        <v>2990</v>
      </c>
      <c r="D2435" s="3">
        <f t="shared" ref="D2435:D2498" si="38">C2435*0.6</f>
        <v>1794</v>
      </c>
      <c r="E2435"/>
      <c r="F2435" s="2"/>
      <c r="G2435"/>
    </row>
    <row r="2436" spans="1:7" x14ac:dyDescent="0.25">
      <c r="A2436" s="9" t="s">
        <v>3667</v>
      </c>
      <c r="B2436" t="s">
        <v>3668</v>
      </c>
      <c r="C2436" s="3">
        <v>1690</v>
      </c>
      <c r="D2436" s="3">
        <f t="shared" si="38"/>
        <v>1014</v>
      </c>
      <c r="E2436"/>
      <c r="F2436" s="2"/>
      <c r="G2436"/>
    </row>
    <row r="2437" spans="1:7" x14ac:dyDescent="0.25">
      <c r="A2437" s="9" t="s">
        <v>3669</v>
      </c>
      <c r="B2437" t="s">
        <v>3668</v>
      </c>
      <c r="C2437" s="3">
        <v>1690</v>
      </c>
      <c r="D2437" s="3">
        <f t="shared" si="38"/>
        <v>1014</v>
      </c>
      <c r="E2437"/>
      <c r="F2437" s="2"/>
      <c r="G2437"/>
    </row>
    <row r="2438" spans="1:7" x14ac:dyDescent="0.25">
      <c r="A2438" s="9" t="s">
        <v>3670</v>
      </c>
      <c r="B2438" t="s">
        <v>3668</v>
      </c>
      <c r="C2438" s="3">
        <v>1690</v>
      </c>
      <c r="D2438" s="3">
        <f t="shared" si="38"/>
        <v>1014</v>
      </c>
      <c r="E2438"/>
      <c r="F2438" s="2"/>
      <c r="G2438"/>
    </row>
    <row r="2439" spans="1:7" x14ac:dyDescent="0.25">
      <c r="A2439" s="9" t="s">
        <v>3671</v>
      </c>
      <c r="B2439" t="s">
        <v>3668</v>
      </c>
      <c r="C2439" s="3">
        <v>1690</v>
      </c>
      <c r="D2439" s="3">
        <f t="shared" si="38"/>
        <v>1014</v>
      </c>
      <c r="E2439"/>
      <c r="F2439" s="2"/>
      <c r="G2439"/>
    </row>
    <row r="2440" spans="1:7" x14ac:dyDescent="0.25">
      <c r="A2440" s="9" t="s">
        <v>3672</v>
      </c>
      <c r="B2440" t="s">
        <v>3668</v>
      </c>
      <c r="C2440" s="3">
        <v>1690</v>
      </c>
      <c r="D2440" s="3">
        <f t="shared" si="38"/>
        <v>1014</v>
      </c>
      <c r="E2440"/>
      <c r="F2440" s="2"/>
      <c r="G2440"/>
    </row>
    <row r="2441" spans="1:7" x14ac:dyDescent="0.25">
      <c r="A2441" s="9" t="s">
        <v>3673</v>
      </c>
      <c r="B2441" t="s">
        <v>3668</v>
      </c>
      <c r="C2441" s="3">
        <v>1690</v>
      </c>
      <c r="D2441" s="3">
        <f t="shared" si="38"/>
        <v>1014</v>
      </c>
      <c r="E2441"/>
      <c r="F2441" s="2"/>
      <c r="G2441"/>
    </row>
    <row r="2442" spans="1:7" x14ac:dyDescent="0.25">
      <c r="A2442" s="9" t="s">
        <v>3674</v>
      </c>
      <c r="B2442" t="s">
        <v>3675</v>
      </c>
      <c r="C2442" s="3">
        <v>2990</v>
      </c>
      <c r="D2442" s="3">
        <f t="shared" si="38"/>
        <v>1794</v>
      </c>
      <c r="E2442"/>
      <c r="F2442" s="2"/>
      <c r="G2442"/>
    </row>
    <row r="2443" spans="1:7" x14ac:dyDescent="0.25">
      <c r="A2443" s="9" t="s">
        <v>3676</v>
      </c>
      <c r="B2443" t="s">
        <v>3675</v>
      </c>
      <c r="C2443" s="3">
        <v>2990</v>
      </c>
      <c r="D2443" s="3">
        <f t="shared" si="38"/>
        <v>1794</v>
      </c>
      <c r="E2443"/>
      <c r="F2443" s="2"/>
      <c r="G2443"/>
    </row>
    <row r="2444" spans="1:7" x14ac:dyDescent="0.25">
      <c r="A2444" s="9" t="s">
        <v>3677</v>
      </c>
      <c r="B2444" t="s">
        <v>3678</v>
      </c>
      <c r="C2444" s="3">
        <v>2990</v>
      </c>
      <c r="D2444" s="3">
        <f t="shared" si="38"/>
        <v>1794</v>
      </c>
      <c r="E2444"/>
      <c r="F2444" s="2"/>
      <c r="G2444"/>
    </row>
    <row r="2445" spans="1:7" x14ac:dyDescent="0.25">
      <c r="A2445" s="9" t="s">
        <v>3679</v>
      </c>
      <c r="B2445" t="s">
        <v>3678</v>
      </c>
      <c r="C2445" s="3">
        <v>2990</v>
      </c>
      <c r="D2445" s="3">
        <f t="shared" si="38"/>
        <v>1794</v>
      </c>
      <c r="E2445"/>
      <c r="F2445" s="2"/>
      <c r="G2445"/>
    </row>
    <row r="2446" spans="1:7" x14ac:dyDescent="0.25">
      <c r="A2446" s="9" t="s">
        <v>3680</v>
      </c>
      <c r="B2446" t="s">
        <v>3678</v>
      </c>
      <c r="C2446" s="3">
        <v>2990</v>
      </c>
      <c r="D2446" s="3">
        <f t="shared" si="38"/>
        <v>1794</v>
      </c>
      <c r="E2446"/>
      <c r="F2446" s="2"/>
      <c r="G2446"/>
    </row>
    <row r="2447" spans="1:7" x14ac:dyDescent="0.25">
      <c r="A2447" s="9" t="s">
        <v>3681</v>
      </c>
      <c r="B2447" t="s">
        <v>3682</v>
      </c>
      <c r="C2447" s="3">
        <v>2490</v>
      </c>
      <c r="D2447" s="3">
        <f t="shared" si="38"/>
        <v>1494</v>
      </c>
      <c r="E2447"/>
      <c r="F2447" s="2"/>
      <c r="G2447"/>
    </row>
    <row r="2448" spans="1:7" x14ac:dyDescent="0.25">
      <c r="A2448" s="9" t="s">
        <v>3683</v>
      </c>
      <c r="B2448" t="s">
        <v>3684</v>
      </c>
      <c r="C2448" s="3">
        <v>1690</v>
      </c>
      <c r="D2448" s="3">
        <f t="shared" si="38"/>
        <v>1014</v>
      </c>
      <c r="E2448"/>
      <c r="F2448" s="2"/>
      <c r="G2448"/>
    </row>
    <row r="2449" spans="1:7" x14ac:dyDescent="0.25">
      <c r="A2449" s="9" t="s">
        <v>3685</v>
      </c>
      <c r="B2449" t="s">
        <v>3684</v>
      </c>
      <c r="C2449" s="3">
        <v>1690</v>
      </c>
      <c r="D2449" s="3">
        <f t="shared" si="38"/>
        <v>1014</v>
      </c>
      <c r="E2449"/>
      <c r="F2449" s="2"/>
      <c r="G2449"/>
    </row>
    <row r="2450" spans="1:7" x14ac:dyDescent="0.25">
      <c r="A2450" s="9" t="s">
        <v>3686</v>
      </c>
      <c r="B2450" t="s">
        <v>3684</v>
      </c>
      <c r="C2450" s="3">
        <v>1690</v>
      </c>
      <c r="D2450" s="3">
        <f t="shared" si="38"/>
        <v>1014</v>
      </c>
      <c r="E2450"/>
      <c r="F2450" s="2"/>
      <c r="G2450"/>
    </row>
    <row r="2451" spans="1:7" x14ac:dyDescent="0.25">
      <c r="A2451" s="9" t="s">
        <v>3687</v>
      </c>
      <c r="B2451" t="s">
        <v>3684</v>
      </c>
      <c r="C2451" s="3">
        <v>1690</v>
      </c>
      <c r="D2451" s="3">
        <f t="shared" si="38"/>
        <v>1014</v>
      </c>
      <c r="E2451"/>
      <c r="F2451" s="2"/>
      <c r="G2451"/>
    </row>
    <row r="2452" spans="1:7" x14ac:dyDescent="0.25">
      <c r="A2452" s="9" t="s">
        <v>3688</v>
      </c>
      <c r="B2452" t="s">
        <v>3689</v>
      </c>
      <c r="C2452" s="3">
        <v>2490</v>
      </c>
      <c r="D2452" s="3">
        <f t="shared" si="38"/>
        <v>1494</v>
      </c>
      <c r="E2452"/>
      <c r="F2452" s="2"/>
      <c r="G2452"/>
    </row>
    <row r="2453" spans="1:7" x14ac:dyDescent="0.25">
      <c r="A2453" s="9" t="s">
        <v>3690</v>
      </c>
      <c r="B2453" t="s">
        <v>3689</v>
      </c>
      <c r="C2453" s="3">
        <v>2490</v>
      </c>
      <c r="D2453" s="3">
        <f t="shared" si="38"/>
        <v>1494</v>
      </c>
      <c r="E2453"/>
      <c r="F2453" s="2"/>
      <c r="G2453"/>
    </row>
    <row r="2454" spans="1:7" x14ac:dyDescent="0.25">
      <c r="A2454" s="9" t="s">
        <v>3691</v>
      </c>
      <c r="B2454" t="s">
        <v>3689</v>
      </c>
      <c r="C2454" s="3">
        <v>2490</v>
      </c>
      <c r="D2454" s="3">
        <f t="shared" si="38"/>
        <v>1494</v>
      </c>
      <c r="E2454"/>
      <c r="F2454" s="2"/>
      <c r="G2454"/>
    </row>
    <row r="2455" spans="1:7" x14ac:dyDescent="0.25">
      <c r="A2455" s="9" t="s">
        <v>3692</v>
      </c>
      <c r="B2455" t="s">
        <v>3682</v>
      </c>
      <c r="C2455" s="3">
        <v>2490</v>
      </c>
      <c r="D2455" s="3">
        <f t="shared" si="38"/>
        <v>1494</v>
      </c>
      <c r="E2455"/>
      <c r="F2455" s="2"/>
      <c r="G2455"/>
    </row>
    <row r="2456" spans="1:7" x14ac:dyDescent="0.25">
      <c r="A2456" s="9" t="s">
        <v>3693</v>
      </c>
      <c r="B2456" t="s">
        <v>3682</v>
      </c>
      <c r="C2456" s="3">
        <v>2490</v>
      </c>
      <c r="D2456" s="3">
        <f t="shared" si="38"/>
        <v>1494</v>
      </c>
      <c r="E2456"/>
      <c r="F2456" s="2"/>
      <c r="G2456"/>
    </row>
    <row r="2457" spans="1:7" x14ac:dyDescent="0.25">
      <c r="A2457" s="9" t="s">
        <v>3694</v>
      </c>
      <c r="B2457" t="s">
        <v>3695</v>
      </c>
      <c r="C2457" s="3">
        <v>2990</v>
      </c>
      <c r="D2457" s="3">
        <f t="shared" si="38"/>
        <v>1794</v>
      </c>
      <c r="E2457"/>
      <c r="F2457" s="2"/>
      <c r="G2457"/>
    </row>
    <row r="2458" spans="1:7" x14ac:dyDescent="0.25">
      <c r="A2458" s="9" t="s">
        <v>3696</v>
      </c>
      <c r="B2458" t="s">
        <v>3697</v>
      </c>
      <c r="C2458" s="3">
        <v>790</v>
      </c>
      <c r="D2458" s="3">
        <f t="shared" si="38"/>
        <v>474</v>
      </c>
      <c r="E2458"/>
      <c r="F2458" s="2"/>
      <c r="G2458"/>
    </row>
    <row r="2459" spans="1:7" x14ac:dyDescent="0.25">
      <c r="A2459" s="9" t="s">
        <v>3698</v>
      </c>
      <c r="B2459" t="s">
        <v>3699</v>
      </c>
      <c r="C2459" s="3">
        <v>1990</v>
      </c>
      <c r="D2459" s="3">
        <f t="shared" si="38"/>
        <v>1194</v>
      </c>
      <c r="E2459"/>
      <c r="F2459" s="2"/>
      <c r="G2459"/>
    </row>
    <row r="2460" spans="1:7" x14ac:dyDescent="0.25">
      <c r="A2460" s="9" t="s">
        <v>3700</v>
      </c>
      <c r="B2460" t="s">
        <v>3701</v>
      </c>
      <c r="C2460" s="3">
        <v>2990</v>
      </c>
      <c r="D2460" s="3">
        <f t="shared" si="38"/>
        <v>1794</v>
      </c>
      <c r="E2460"/>
      <c r="F2460" s="2"/>
      <c r="G2460"/>
    </row>
    <row r="2461" spans="1:7" x14ac:dyDescent="0.25">
      <c r="A2461" s="9" t="s">
        <v>3702</v>
      </c>
      <c r="B2461" t="s">
        <v>3703</v>
      </c>
      <c r="C2461" s="3">
        <v>2990</v>
      </c>
      <c r="D2461" s="3">
        <f t="shared" si="38"/>
        <v>1794</v>
      </c>
      <c r="E2461"/>
      <c r="F2461" s="2"/>
      <c r="G2461"/>
    </row>
    <row r="2462" spans="1:7" x14ac:dyDescent="0.25">
      <c r="A2462" s="9" t="s">
        <v>3704</v>
      </c>
      <c r="B2462" t="s">
        <v>3705</v>
      </c>
      <c r="C2462" s="3">
        <v>390</v>
      </c>
      <c r="D2462" s="3">
        <f t="shared" si="38"/>
        <v>234</v>
      </c>
      <c r="E2462"/>
      <c r="F2462" s="2"/>
      <c r="G2462"/>
    </row>
    <row r="2463" spans="1:7" x14ac:dyDescent="0.25">
      <c r="A2463" s="9" t="s">
        <v>3706</v>
      </c>
      <c r="B2463" t="s">
        <v>3707</v>
      </c>
      <c r="C2463" s="3">
        <v>3490</v>
      </c>
      <c r="D2463" s="3">
        <f t="shared" si="38"/>
        <v>2094</v>
      </c>
      <c r="E2463"/>
      <c r="F2463" s="2"/>
      <c r="G2463"/>
    </row>
    <row r="2464" spans="1:7" x14ac:dyDescent="0.25">
      <c r="A2464" s="9" t="s">
        <v>3708</v>
      </c>
      <c r="B2464" t="s">
        <v>3709</v>
      </c>
      <c r="C2464" s="3">
        <v>3490</v>
      </c>
      <c r="D2464" s="3">
        <f t="shared" si="38"/>
        <v>2094</v>
      </c>
      <c r="E2464"/>
      <c r="F2464" s="2"/>
      <c r="G2464"/>
    </row>
    <row r="2465" spans="1:7" x14ac:dyDescent="0.25">
      <c r="A2465" s="9" t="s">
        <v>3710</v>
      </c>
      <c r="B2465" t="s">
        <v>3711</v>
      </c>
      <c r="C2465" s="3">
        <v>3990</v>
      </c>
      <c r="D2465" s="3">
        <f t="shared" si="38"/>
        <v>2394</v>
      </c>
      <c r="E2465"/>
      <c r="F2465" s="2"/>
      <c r="G2465"/>
    </row>
    <row r="2466" spans="1:7" x14ac:dyDescent="0.25">
      <c r="A2466" s="9" t="s">
        <v>3712</v>
      </c>
      <c r="B2466" t="s">
        <v>3711</v>
      </c>
      <c r="C2466" s="3">
        <v>3990</v>
      </c>
      <c r="D2466" s="3">
        <f t="shared" si="38"/>
        <v>2394</v>
      </c>
      <c r="E2466"/>
      <c r="F2466" s="2"/>
      <c r="G2466"/>
    </row>
    <row r="2467" spans="1:7" x14ac:dyDescent="0.25">
      <c r="A2467" s="9" t="s">
        <v>3713</v>
      </c>
      <c r="B2467" t="s">
        <v>3711</v>
      </c>
      <c r="C2467" s="3">
        <v>3990</v>
      </c>
      <c r="D2467" s="3">
        <f t="shared" si="38"/>
        <v>2394</v>
      </c>
      <c r="E2467"/>
      <c r="F2467" s="2"/>
      <c r="G2467"/>
    </row>
    <row r="2468" spans="1:7" x14ac:dyDescent="0.25">
      <c r="A2468" s="9" t="s">
        <v>3714</v>
      </c>
      <c r="B2468" t="s">
        <v>3715</v>
      </c>
      <c r="C2468" s="3">
        <v>3990</v>
      </c>
      <c r="D2468" s="3">
        <f t="shared" si="38"/>
        <v>2394</v>
      </c>
      <c r="E2468"/>
      <c r="F2468" s="2"/>
      <c r="G2468"/>
    </row>
    <row r="2469" spans="1:7" x14ac:dyDescent="0.25">
      <c r="A2469" s="9" t="s">
        <v>3716</v>
      </c>
      <c r="B2469" t="s">
        <v>3717</v>
      </c>
      <c r="C2469" s="3">
        <v>4490</v>
      </c>
      <c r="D2469" s="3">
        <f t="shared" si="38"/>
        <v>2694</v>
      </c>
      <c r="E2469"/>
      <c r="F2469" s="2"/>
      <c r="G2469"/>
    </row>
    <row r="2470" spans="1:7" x14ac:dyDescent="0.25">
      <c r="A2470" s="9" t="s">
        <v>3718</v>
      </c>
      <c r="B2470" t="s">
        <v>3717</v>
      </c>
      <c r="C2470" s="3">
        <v>4490</v>
      </c>
      <c r="D2470" s="3">
        <f t="shared" si="38"/>
        <v>2694</v>
      </c>
      <c r="E2470"/>
      <c r="F2470" s="2"/>
      <c r="G2470"/>
    </row>
    <row r="2471" spans="1:7" x14ac:dyDescent="0.25">
      <c r="A2471" s="9" t="s">
        <v>3719</v>
      </c>
      <c r="B2471" t="s">
        <v>3717</v>
      </c>
      <c r="C2471" s="3">
        <v>4990</v>
      </c>
      <c r="D2471" s="3">
        <f t="shared" si="38"/>
        <v>2994</v>
      </c>
      <c r="E2471"/>
      <c r="F2471" s="2"/>
      <c r="G2471"/>
    </row>
    <row r="2472" spans="1:7" x14ac:dyDescent="0.25">
      <c r="A2472" s="9" t="s">
        <v>3720</v>
      </c>
      <c r="B2472" t="s">
        <v>3717</v>
      </c>
      <c r="C2472" s="3">
        <v>4490</v>
      </c>
      <c r="D2472" s="3">
        <f t="shared" si="38"/>
        <v>2694</v>
      </c>
      <c r="E2472"/>
      <c r="F2472" s="2"/>
      <c r="G2472"/>
    </row>
    <row r="2473" spans="1:7" x14ac:dyDescent="0.25">
      <c r="A2473" s="9" t="s">
        <v>3721</v>
      </c>
      <c r="B2473" t="s">
        <v>3722</v>
      </c>
      <c r="C2473" s="3">
        <v>2990</v>
      </c>
      <c r="D2473" s="3">
        <f t="shared" si="38"/>
        <v>1794</v>
      </c>
      <c r="E2473"/>
      <c r="F2473" s="2"/>
      <c r="G2473"/>
    </row>
    <row r="2474" spans="1:7" x14ac:dyDescent="0.25">
      <c r="A2474" s="9" t="s">
        <v>3723</v>
      </c>
      <c r="B2474" t="s">
        <v>3722</v>
      </c>
      <c r="C2474" s="3">
        <v>2990</v>
      </c>
      <c r="D2474" s="3">
        <f t="shared" si="38"/>
        <v>1794</v>
      </c>
      <c r="E2474"/>
      <c r="F2474" s="2"/>
      <c r="G2474"/>
    </row>
    <row r="2475" spans="1:7" x14ac:dyDescent="0.25">
      <c r="A2475" s="9" t="s">
        <v>3724</v>
      </c>
      <c r="B2475" t="s">
        <v>3725</v>
      </c>
      <c r="C2475" s="3">
        <v>2990</v>
      </c>
      <c r="D2475" s="3">
        <f t="shared" si="38"/>
        <v>1794</v>
      </c>
      <c r="E2475"/>
      <c r="F2475" s="2"/>
      <c r="G2475"/>
    </row>
    <row r="2476" spans="1:7" x14ac:dyDescent="0.25">
      <c r="A2476" s="9" t="s">
        <v>3726</v>
      </c>
      <c r="B2476" t="s">
        <v>3675</v>
      </c>
      <c r="C2476" s="3">
        <v>2990</v>
      </c>
      <c r="D2476" s="3">
        <f t="shared" si="38"/>
        <v>1794</v>
      </c>
      <c r="E2476"/>
      <c r="F2476" s="2"/>
      <c r="G2476"/>
    </row>
    <row r="2477" spans="1:7" x14ac:dyDescent="0.25">
      <c r="A2477" s="9" t="s">
        <v>3727</v>
      </c>
      <c r="B2477" t="s">
        <v>3728</v>
      </c>
      <c r="C2477" s="3">
        <v>4490</v>
      </c>
      <c r="D2477" s="3">
        <f t="shared" si="38"/>
        <v>2694</v>
      </c>
      <c r="E2477"/>
      <c r="F2477" s="2"/>
      <c r="G2477"/>
    </row>
    <row r="2478" spans="1:7" x14ac:dyDescent="0.25">
      <c r="A2478" s="9" t="s">
        <v>3729</v>
      </c>
      <c r="B2478" t="s">
        <v>3728</v>
      </c>
      <c r="C2478" s="3">
        <v>4490</v>
      </c>
      <c r="D2478" s="3">
        <f t="shared" si="38"/>
        <v>2694</v>
      </c>
      <c r="E2478"/>
      <c r="F2478" s="2"/>
      <c r="G2478"/>
    </row>
    <row r="2479" spans="1:7" x14ac:dyDescent="0.25">
      <c r="A2479" s="9" t="s">
        <v>3730</v>
      </c>
      <c r="B2479" t="s">
        <v>3728</v>
      </c>
      <c r="C2479" s="3">
        <v>4490</v>
      </c>
      <c r="D2479" s="3">
        <f t="shared" si="38"/>
        <v>2694</v>
      </c>
      <c r="E2479"/>
      <c r="F2479" s="2"/>
      <c r="G2479"/>
    </row>
    <row r="2480" spans="1:7" x14ac:dyDescent="0.25">
      <c r="A2480" s="9" t="s">
        <v>3731</v>
      </c>
      <c r="B2480" t="s">
        <v>3732</v>
      </c>
      <c r="C2480" s="3">
        <v>3490</v>
      </c>
      <c r="D2480" s="3">
        <f t="shared" si="38"/>
        <v>2094</v>
      </c>
      <c r="E2480"/>
      <c r="F2480" s="2"/>
      <c r="G2480"/>
    </row>
    <row r="2481" spans="1:7" x14ac:dyDescent="0.25">
      <c r="A2481" s="9" t="s">
        <v>3733</v>
      </c>
      <c r="B2481" t="s">
        <v>3734</v>
      </c>
      <c r="C2481" s="3">
        <v>2290</v>
      </c>
      <c r="D2481" s="3">
        <f t="shared" si="38"/>
        <v>1374</v>
      </c>
      <c r="E2481"/>
      <c r="F2481" s="2"/>
      <c r="G2481"/>
    </row>
    <row r="2482" spans="1:7" x14ac:dyDescent="0.25">
      <c r="A2482" s="9" t="s">
        <v>3735</v>
      </c>
      <c r="B2482" t="s">
        <v>3734</v>
      </c>
      <c r="C2482" s="3">
        <v>2290</v>
      </c>
      <c r="D2482" s="3">
        <f t="shared" si="38"/>
        <v>1374</v>
      </c>
      <c r="E2482"/>
      <c r="F2482" s="2"/>
      <c r="G2482"/>
    </row>
    <row r="2483" spans="1:7" x14ac:dyDescent="0.25">
      <c r="A2483" s="9" t="s">
        <v>3736</v>
      </c>
      <c r="B2483" t="s">
        <v>3737</v>
      </c>
      <c r="C2483" s="3">
        <v>2490</v>
      </c>
      <c r="D2483" s="3">
        <f t="shared" si="38"/>
        <v>1494</v>
      </c>
      <c r="E2483"/>
      <c r="F2483" s="2"/>
      <c r="G2483"/>
    </row>
    <row r="2484" spans="1:7" x14ac:dyDescent="0.25">
      <c r="A2484" s="9" t="s">
        <v>3738</v>
      </c>
      <c r="B2484" t="s">
        <v>3737</v>
      </c>
      <c r="C2484" s="3">
        <v>2490</v>
      </c>
      <c r="D2484" s="3">
        <f t="shared" si="38"/>
        <v>1494</v>
      </c>
      <c r="E2484"/>
      <c r="F2484" s="2"/>
      <c r="G2484"/>
    </row>
    <row r="2485" spans="1:7" x14ac:dyDescent="0.25">
      <c r="A2485" s="9" t="s">
        <v>3739</v>
      </c>
      <c r="B2485" t="s">
        <v>3737</v>
      </c>
      <c r="C2485" s="3">
        <v>2490</v>
      </c>
      <c r="D2485" s="3">
        <f t="shared" si="38"/>
        <v>1494</v>
      </c>
      <c r="E2485"/>
      <c r="F2485" s="2"/>
      <c r="G2485"/>
    </row>
    <row r="2486" spans="1:7" x14ac:dyDescent="0.25">
      <c r="A2486" s="9" t="s">
        <v>3740</v>
      </c>
      <c r="B2486" t="s">
        <v>3737</v>
      </c>
      <c r="C2486" s="3">
        <v>2490</v>
      </c>
      <c r="D2486" s="3">
        <f t="shared" si="38"/>
        <v>1494</v>
      </c>
      <c r="E2486"/>
      <c r="F2486" s="2"/>
      <c r="G2486"/>
    </row>
    <row r="2487" spans="1:7" x14ac:dyDescent="0.25">
      <c r="A2487" s="9" t="s">
        <v>3741</v>
      </c>
      <c r="B2487" t="s">
        <v>3737</v>
      </c>
      <c r="C2487" s="3">
        <v>2490</v>
      </c>
      <c r="D2487" s="3">
        <f t="shared" si="38"/>
        <v>1494</v>
      </c>
      <c r="E2487"/>
      <c r="F2487" s="2"/>
      <c r="G2487"/>
    </row>
    <row r="2488" spans="1:7" x14ac:dyDescent="0.25">
      <c r="A2488" s="9" t="s">
        <v>3742</v>
      </c>
      <c r="B2488" t="s">
        <v>3743</v>
      </c>
      <c r="C2488" s="3">
        <v>1990</v>
      </c>
      <c r="D2488" s="3">
        <f t="shared" si="38"/>
        <v>1194</v>
      </c>
      <c r="E2488"/>
      <c r="F2488" s="2"/>
      <c r="G2488"/>
    </row>
    <row r="2489" spans="1:7" x14ac:dyDescent="0.25">
      <c r="A2489" s="9" t="s">
        <v>3744</v>
      </c>
      <c r="B2489" t="s">
        <v>3743</v>
      </c>
      <c r="C2489" s="3">
        <v>1990</v>
      </c>
      <c r="D2489" s="3">
        <f t="shared" si="38"/>
        <v>1194</v>
      </c>
      <c r="E2489"/>
      <c r="F2489" s="2"/>
      <c r="G2489"/>
    </row>
    <row r="2490" spans="1:7" x14ac:dyDescent="0.25">
      <c r="A2490" s="9" t="s">
        <v>3745</v>
      </c>
      <c r="B2490" t="s">
        <v>3743</v>
      </c>
      <c r="C2490" s="3">
        <v>1990</v>
      </c>
      <c r="D2490" s="3">
        <f t="shared" si="38"/>
        <v>1194</v>
      </c>
      <c r="E2490"/>
      <c r="F2490" s="2"/>
      <c r="G2490"/>
    </row>
    <row r="2491" spans="1:7" x14ac:dyDescent="0.25">
      <c r="A2491" s="9" t="s">
        <v>3746</v>
      </c>
      <c r="B2491" t="s">
        <v>3747</v>
      </c>
      <c r="C2491" s="3">
        <v>3490</v>
      </c>
      <c r="D2491" s="3">
        <f t="shared" si="38"/>
        <v>2094</v>
      </c>
      <c r="E2491"/>
      <c r="F2491" s="2"/>
      <c r="G2491"/>
    </row>
    <row r="2492" spans="1:7" x14ac:dyDescent="0.25">
      <c r="A2492" s="9" t="s">
        <v>3748</v>
      </c>
      <c r="B2492" t="s">
        <v>3747</v>
      </c>
      <c r="C2492" s="3">
        <v>3490</v>
      </c>
      <c r="D2492" s="3">
        <f t="shared" si="38"/>
        <v>2094</v>
      </c>
      <c r="E2492"/>
      <c r="F2492" s="2"/>
      <c r="G2492"/>
    </row>
    <row r="2493" spans="1:7" x14ac:dyDescent="0.25">
      <c r="A2493" s="9" t="s">
        <v>3749</v>
      </c>
      <c r="B2493" t="s">
        <v>3747</v>
      </c>
      <c r="C2493" s="3">
        <v>3490</v>
      </c>
      <c r="D2493" s="3">
        <f t="shared" si="38"/>
        <v>2094</v>
      </c>
      <c r="E2493"/>
      <c r="F2493" s="2"/>
      <c r="G2493"/>
    </row>
    <row r="2494" spans="1:7" x14ac:dyDescent="0.25">
      <c r="A2494" s="9" t="s">
        <v>3750</v>
      </c>
      <c r="B2494" t="s">
        <v>3751</v>
      </c>
      <c r="C2494" s="3">
        <v>990</v>
      </c>
      <c r="D2494" s="3">
        <f t="shared" si="38"/>
        <v>594</v>
      </c>
      <c r="E2494"/>
      <c r="F2494" s="2"/>
      <c r="G2494"/>
    </row>
    <row r="2495" spans="1:7" x14ac:dyDescent="0.25">
      <c r="A2495" s="9" t="s">
        <v>3752</v>
      </c>
      <c r="B2495" t="s">
        <v>3751</v>
      </c>
      <c r="C2495" s="3">
        <v>990</v>
      </c>
      <c r="D2495" s="3">
        <f t="shared" si="38"/>
        <v>594</v>
      </c>
      <c r="E2495"/>
      <c r="F2495" s="2"/>
      <c r="G2495"/>
    </row>
    <row r="2496" spans="1:7" x14ac:dyDescent="0.25">
      <c r="A2496" s="9" t="s">
        <v>3753</v>
      </c>
      <c r="B2496" t="s">
        <v>3751</v>
      </c>
      <c r="C2496" s="3">
        <v>990</v>
      </c>
      <c r="D2496" s="3">
        <f t="shared" si="38"/>
        <v>594</v>
      </c>
      <c r="E2496"/>
      <c r="F2496" s="2"/>
      <c r="G2496"/>
    </row>
    <row r="2497" spans="1:7" x14ac:dyDescent="0.25">
      <c r="A2497" s="9" t="s">
        <v>3754</v>
      </c>
      <c r="B2497" t="s">
        <v>3751</v>
      </c>
      <c r="C2497" s="3">
        <v>990</v>
      </c>
      <c r="D2497" s="3">
        <f t="shared" si="38"/>
        <v>594</v>
      </c>
      <c r="E2497"/>
      <c r="F2497" s="2"/>
      <c r="G2497"/>
    </row>
    <row r="2498" spans="1:7" x14ac:dyDescent="0.25">
      <c r="A2498" s="9" t="s">
        <v>3755</v>
      </c>
      <c r="B2498" t="s">
        <v>3756</v>
      </c>
      <c r="C2498" s="3">
        <v>2990</v>
      </c>
      <c r="D2498" s="3">
        <f t="shared" si="38"/>
        <v>1794</v>
      </c>
      <c r="E2498"/>
      <c r="F2498" s="2"/>
      <c r="G2498"/>
    </row>
    <row r="2499" spans="1:7" x14ac:dyDescent="0.25">
      <c r="A2499" s="9" t="s">
        <v>3757</v>
      </c>
      <c r="B2499" t="s">
        <v>3756</v>
      </c>
      <c r="C2499" s="3">
        <v>2990</v>
      </c>
      <c r="D2499" s="3">
        <f t="shared" ref="D2499:D2562" si="39">C2499*0.6</f>
        <v>1794</v>
      </c>
      <c r="E2499"/>
      <c r="F2499" s="2"/>
      <c r="G2499"/>
    </row>
    <row r="2500" spans="1:7" x14ac:dyDescent="0.25">
      <c r="A2500" s="9" t="s">
        <v>3758</v>
      </c>
      <c r="B2500" t="s">
        <v>3756</v>
      </c>
      <c r="C2500" s="3">
        <v>2990</v>
      </c>
      <c r="D2500" s="3">
        <f t="shared" si="39"/>
        <v>1794</v>
      </c>
      <c r="E2500"/>
      <c r="F2500" s="2"/>
      <c r="G2500"/>
    </row>
    <row r="2501" spans="1:7" x14ac:dyDescent="0.25">
      <c r="A2501" s="9" t="s">
        <v>3759</v>
      </c>
      <c r="B2501" t="s">
        <v>3756</v>
      </c>
      <c r="C2501" s="3">
        <v>2990</v>
      </c>
      <c r="D2501" s="3">
        <f t="shared" si="39"/>
        <v>1794</v>
      </c>
      <c r="E2501"/>
      <c r="F2501" s="2"/>
      <c r="G2501"/>
    </row>
    <row r="2502" spans="1:7" x14ac:dyDescent="0.25">
      <c r="A2502" s="9" t="s">
        <v>3760</v>
      </c>
      <c r="B2502" t="s">
        <v>3761</v>
      </c>
      <c r="C2502" s="3">
        <v>2990</v>
      </c>
      <c r="D2502" s="3">
        <f t="shared" si="39"/>
        <v>1794</v>
      </c>
      <c r="E2502"/>
      <c r="F2502" s="2"/>
      <c r="G2502"/>
    </row>
    <row r="2503" spans="1:7" x14ac:dyDescent="0.25">
      <c r="A2503" s="9" t="s">
        <v>3762</v>
      </c>
      <c r="B2503" t="s">
        <v>3761</v>
      </c>
      <c r="C2503" s="3">
        <v>2990</v>
      </c>
      <c r="D2503" s="3">
        <f t="shared" si="39"/>
        <v>1794</v>
      </c>
      <c r="E2503"/>
      <c r="F2503" s="2"/>
      <c r="G2503"/>
    </row>
    <row r="2504" spans="1:7" x14ac:dyDescent="0.25">
      <c r="A2504" s="9" t="s">
        <v>3763</v>
      </c>
      <c r="B2504" t="s">
        <v>3761</v>
      </c>
      <c r="C2504" s="3">
        <v>2990</v>
      </c>
      <c r="D2504" s="3">
        <f t="shared" si="39"/>
        <v>1794</v>
      </c>
      <c r="E2504"/>
      <c r="F2504" s="2"/>
      <c r="G2504"/>
    </row>
    <row r="2505" spans="1:7" x14ac:dyDescent="0.25">
      <c r="A2505" s="9" t="s">
        <v>3764</v>
      </c>
      <c r="B2505" t="s">
        <v>3761</v>
      </c>
      <c r="C2505" s="3">
        <v>3490</v>
      </c>
      <c r="D2505" s="3">
        <f t="shared" si="39"/>
        <v>2094</v>
      </c>
      <c r="E2505"/>
      <c r="F2505" s="2"/>
      <c r="G2505"/>
    </row>
    <row r="2506" spans="1:7" x14ac:dyDescent="0.25">
      <c r="A2506" s="9" t="s">
        <v>3765</v>
      </c>
      <c r="B2506" t="s">
        <v>3761</v>
      </c>
      <c r="C2506" s="3">
        <v>2990</v>
      </c>
      <c r="D2506" s="3">
        <f t="shared" si="39"/>
        <v>1794</v>
      </c>
      <c r="E2506"/>
      <c r="F2506" s="2"/>
      <c r="G2506"/>
    </row>
    <row r="2507" spans="1:7" x14ac:dyDescent="0.25">
      <c r="A2507" s="9" t="s">
        <v>3766</v>
      </c>
      <c r="B2507" t="s">
        <v>3761</v>
      </c>
      <c r="C2507" s="3">
        <v>2990</v>
      </c>
      <c r="D2507" s="3">
        <f t="shared" si="39"/>
        <v>1794</v>
      </c>
      <c r="E2507"/>
      <c r="F2507" s="2"/>
      <c r="G2507"/>
    </row>
    <row r="2508" spans="1:7" x14ac:dyDescent="0.25">
      <c r="A2508" s="9" t="s">
        <v>3767</v>
      </c>
      <c r="B2508" t="s">
        <v>3768</v>
      </c>
      <c r="C2508" s="3">
        <v>2990</v>
      </c>
      <c r="D2508" s="3">
        <f t="shared" si="39"/>
        <v>1794</v>
      </c>
      <c r="E2508"/>
      <c r="F2508" s="2"/>
      <c r="G2508"/>
    </row>
    <row r="2509" spans="1:7" x14ac:dyDescent="0.25">
      <c r="A2509" s="9" t="s">
        <v>3769</v>
      </c>
      <c r="B2509" t="s">
        <v>3768</v>
      </c>
      <c r="C2509" s="3">
        <v>2990</v>
      </c>
      <c r="D2509" s="3">
        <f t="shared" si="39"/>
        <v>1794</v>
      </c>
      <c r="E2509"/>
      <c r="F2509" s="2"/>
      <c r="G2509"/>
    </row>
    <row r="2510" spans="1:7" x14ac:dyDescent="0.25">
      <c r="A2510" s="9" t="s">
        <v>3770</v>
      </c>
      <c r="B2510" t="s">
        <v>3768</v>
      </c>
      <c r="C2510" s="3">
        <v>2990</v>
      </c>
      <c r="D2510" s="3">
        <f t="shared" si="39"/>
        <v>1794</v>
      </c>
      <c r="E2510"/>
      <c r="F2510" s="2"/>
      <c r="G2510"/>
    </row>
    <row r="2511" spans="1:7" x14ac:dyDescent="0.25">
      <c r="A2511" s="9" t="s">
        <v>3771</v>
      </c>
      <c r="B2511" t="s">
        <v>3772</v>
      </c>
      <c r="C2511" s="3">
        <v>2990</v>
      </c>
      <c r="D2511" s="3">
        <f t="shared" si="39"/>
        <v>1794</v>
      </c>
      <c r="E2511"/>
      <c r="F2511" s="2"/>
      <c r="G2511"/>
    </row>
    <row r="2512" spans="1:7" x14ac:dyDescent="0.25">
      <c r="A2512" s="9" t="s">
        <v>3773</v>
      </c>
      <c r="B2512" t="s">
        <v>3774</v>
      </c>
      <c r="C2512" s="3">
        <v>3490</v>
      </c>
      <c r="D2512" s="3">
        <f t="shared" si="39"/>
        <v>2094</v>
      </c>
      <c r="E2512"/>
      <c r="F2512" s="2"/>
      <c r="G2512"/>
    </row>
    <row r="2513" spans="1:7" x14ac:dyDescent="0.25">
      <c r="A2513" s="9" t="s">
        <v>3775</v>
      </c>
      <c r="B2513" t="s">
        <v>3774</v>
      </c>
      <c r="C2513" s="3">
        <v>3490</v>
      </c>
      <c r="D2513" s="3">
        <f t="shared" si="39"/>
        <v>2094</v>
      </c>
      <c r="E2513"/>
      <c r="F2513" s="2"/>
      <c r="G2513"/>
    </row>
    <row r="2514" spans="1:7" x14ac:dyDescent="0.25">
      <c r="A2514" s="9" t="s">
        <v>3776</v>
      </c>
      <c r="B2514" t="s">
        <v>3777</v>
      </c>
      <c r="C2514" s="3">
        <v>4490</v>
      </c>
      <c r="D2514" s="3">
        <f t="shared" si="39"/>
        <v>2694</v>
      </c>
      <c r="E2514"/>
      <c r="F2514" s="2"/>
      <c r="G2514"/>
    </row>
    <row r="2515" spans="1:7" x14ac:dyDescent="0.25">
      <c r="A2515" s="9" t="s">
        <v>3778</v>
      </c>
      <c r="B2515" t="s">
        <v>3779</v>
      </c>
      <c r="C2515" s="3">
        <v>3490</v>
      </c>
      <c r="D2515" s="3">
        <f t="shared" si="39"/>
        <v>2094</v>
      </c>
      <c r="E2515"/>
      <c r="F2515" s="2"/>
      <c r="G2515"/>
    </row>
    <row r="2516" spans="1:7" x14ac:dyDescent="0.25">
      <c r="A2516" s="9" t="s">
        <v>3780</v>
      </c>
      <c r="B2516" t="s">
        <v>3779</v>
      </c>
      <c r="C2516" s="3">
        <v>3490</v>
      </c>
      <c r="D2516" s="3">
        <f t="shared" si="39"/>
        <v>2094</v>
      </c>
      <c r="E2516"/>
      <c r="F2516" s="2"/>
      <c r="G2516"/>
    </row>
    <row r="2517" spans="1:7" x14ac:dyDescent="0.25">
      <c r="A2517" s="9" t="s">
        <v>3781</v>
      </c>
      <c r="B2517" t="s">
        <v>3782</v>
      </c>
      <c r="C2517" s="3">
        <v>3490</v>
      </c>
      <c r="D2517" s="3">
        <f t="shared" si="39"/>
        <v>2094</v>
      </c>
      <c r="E2517"/>
      <c r="F2517" s="2"/>
      <c r="G2517"/>
    </row>
    <row r="2518" spans="1:7" x14ac:dyDescent="0.25">
      <c r="A2518" s="9" t="s">
        <v>3783</v>
      </c>
      <c r="B2518" t="s">
        <v>3784</v>
      </c>
      <c r="C2518" s="3">
        <v>3990</v>
      </c>
      <c r="D2518" s="3">
        <f t="shared" si="39"/>
        <v>2394</v>
      </c>
      <c r="E2518"/>
      <c r="F2518" s="2"/>
      <c r="G2518"/>
    </row>
    <row r="2519" spans="1:7" x14ac:dyDescent="0.25">
      <c r="A2519" s="9" t="s">
        <v>3785</v>
      </c>
      <c r="B2519" t="s">
        <v>3784</v>
      </c>
      <c r="C2519" s="3">
        <v>3990</v>
      </c>
      <c r="D2519" s="3">
        <f t="shared" si="39"/>
        <v>2394</v>
      </c>
      <c r="E2519"/>
      <c r="F2519" s="2"/>
      <c r="G2519"/>
    </row>
    <row r="2520" spans="1:7" x14ac:dyDescent="0.25">
      <c r="A2520" s="9" t="s">
        <v>3786</v>
      </c>
      <c r="B2520" t="s">
        <v>3787</v>
      </c>
      <c r="C2520" s="3">
        <v>3490</v>
      </c>
      <c r="D2520" s="3">
        <f t="shared" si="39"/>
        <v>2094</v>
      </c>
      <c r="E2520"/>
      <c r="F2520" s="2"/>
      <c r="G2520"/>
    </row>
    <row r="2521" spans="1:7" x14ac:dyDescent="0.25">
      <c r="A2521" s="9" t="s">
        <v>3788</v>
      </c>
      <c r="B2521" t="s">
        <v>3787</v>
      </c>
      <c r="C2521" s="3">
        <v>3490</v>
      </c>
      <c r="D2521" s="3">
        <f t="shared" si="39"/>
        <v>2094</v>
      </c>
      <c r="E2521"/>
      <c r="F2521" s="2"/>
      <c r="G2521"/>
    </row>
    <row r="2522" spans="1:7" x14ac:dyDescent="0.25">
      <c r="A2522" s="9" t="s">
        <v>3789</v>
      </c>
      <c r="B2522" t="s">
        <v>3787</v>
      </c>
      <c r="C2522" s="3">
        <v>3490</v>
      </c>
      <c r="D2522" s="3">
        <f t="shared" si="39"/>
        <v>2094</v>
      </c>
      <c r="E2522"/>
      <c r="F2522" s="2"/>
      <c r="G2522"/>
    </row>
    <row r="2523" spans="1:7" x14ac:dyDescent="0.25">
      <c r="A2523" s="9" t="s">
        <v>3790</v>
      </c>
      <c r="B2523" t="s">
        <v>3787</v>
      </c>
      <c r="C2523" s="3">
        <v>3490</v>
      </c>
      <c r="D2523" s="3">
        <f t="shared" si="39"/>
        <v>2094</v>
      </c>
      <c r="E2523"/>
      <c r="F2523" s="2"/>
      <c r="G2523"/>
    </row>
    <row r="2524" spans="1:7" x14ac:dyDescent="0.25">
      <c r="A2524" s="9" t="s">
        <v>3791</v>
      </c>
      <c r="B2524" t="s">
        <v>3787</v>
      </c>
      <c r="C2524" s="3">
        <v>3490</v>
      </c>
      <c r="D2524" s="3">
        <f t="shared" si="39"/>
        <v>2094</v>
      </c>
      <c r="E2524"/>
      <c r="F2524" s="2"/>
      <c r="G2524"/>
    </row>
    <row r="2525" spans="1:7" x14ac:dyDescent="0.25">
      <c r="A2525" s="9" t="s">
        <v>3792</v>
      </c>
      <c r="B2525" t="s">
        <v>3793</v>
      </c>
      <c r="C2525" s="3">
        <v>3490</v>
      </c>
      <c r="D2525" s="3">
        <f t="shared" si="39"/>
        <v>2094</v>
      </c>
      <c r="E2525"/>
      <c r="F2525" s="2"/>
      <c r="G2525"/>
    </row>
    <row r="2526" spans="1:7" x14ac:dyDescent="0.25">
      <c r="A2526" s="9" t="s">
        <v>3794</v>
      </c>
      <c r="B2526" t="s">
        <v>3793</v>
      </c>
      <c r="C2526" s="3">
        <v>3490</v>
      </c>
      <c r="D2526" s="3">
        <f t="shared" si="39"/>
        <v>2094</v>
      </c>
      <c r="E2526"/>
      <c r="F2526" s="2"/>
      <c r="G2526"/>
    </row>
    <row r="2527" spans="1:7" x14ac:dyDescent="0.25">
      <c r="A2527" s="9" t="s">
        <v>3795</v>
      </c>
      <c r="B2527" t="s">
        <v>3793</v>
      </c>
      <c r="C2527" s="3">
        <v>3490</v>
      </c>
      <c r="D2527" s="3">
        <f t="shared" si="39"/>
        <v>2094</v>
      </c>
      <c r="E2527"/>
      <c r="F2527" s="2"/>
      <c r="G2527"/>
    </row>
    <row r="2528" spans="1:7" x14ac:dyDescent="0.25">
      <c r="A2528" s="9" t="s">
        <v>3796</v>
      </c>
      <c r="B2528" t="s">
        <v>3793</v>
      </c>
      <c r="C2528" s="3">
        <v>3490</v>
      </c>
      <c r="D2528" s="3">
        <f t="shared" si="39"/>
        <v>2094</v>
      </c>
      <c r="E2528"/>
      <c r="F2528" s="2"/>
      <c r="G2528"/>
    </row>
    <row r="2529" spans="1:7" x14ac:dyDescent="0.25">
      <c r="A2529" s="9" t="s">
        <v>3797</v>
      </c>
      <c r="B2529" t="s">
        <v>3798</v>
      </c>
      <c r="C2529" s="3">
        <v>990</v>
      </c>
      <c r="D2529" s="3">
        <f t="shared" si="39"/>
        <v>594</v>
      </c>
      <c r="E2529"/>
      <c r="F2529" s="2"/>
      <c r="G2529"/>
    </row>
    <row r="2530" spans="1:7" x14ac:dyDescent="0.25">
      <c r="A2530" s="9" t="s">
        <v>3799</v>
      </c>
      <c r="B2530" t="s">
        <v>3798</v>
      </c>
      <c r="C2530" s="3">
        <v>990</v>
      </c>
      <c r="D2530" s="3">
        <f t="shared" si="39"/>
        <v>594</v>
      </c>
      <c r="E2530"/>
      <c r="F2530" s="2"/>
      <c r="G2530"/>
    </row>
    <row r="2531" spans="1:7" x14ac:dyDescent="0.25">
      <c r="A2531" s="9" t="s">
        <v>3800</v>
      </c>
      <c r="B2531" t="s">
        <v>3798</v>
      </c>
      <c r="C2531" s="3">
        <v>990</v>
      </c>
      <c r="D2531" s="3">
        <f t="shared" si="39"/>
        <v>594</v>
      </c>
      <c r="E2531"/>
      <c r="F2531" s="2"/>
      <c r="G2531"/>
    </row>
    <row r="2532" spans="1:7" x14ac:dyDescent="0.25">
      <c r="A2532" s="9" t="s">
        <v>3801</v>
      </c>
      <c r="B2532" t="s">
        <v>3802</v>
      </c>
      <c r="C2532" s="3">
        <v>2490</v>
      </c>
      <c r="D2532" s="3">
        <f t="shared" si="39"/>
        <v>1494</v>
      </c>
      <c r="E2532"/>
      <c r="F2532" s="2"/>
      <c r="G2532"/>
    </row>
    <row r="2533" spans="1:7" x14ac:dyDescent="0.25">
      <c r="A2533" s="9" t="s">
        <v>3803</v>
      </c>
      <c r="B2533" t="s">
        <v>3802</v>
      </c>
      <c r="C2533" s="3">
        <v>2490</v>
      </c>
      <c r="D2533" s="3">
        <f t="shared" si="39"/>
        <v>1494</v>
      </c>
      <c r="E2533"/>
      <c r="F2533" s="2"/>
      <c r="G2533"/>
    </row>
    <row r="2534" spans="1:7" x14ac:dyDescent="0.25">
      <c r="A2534" s="9" t="s">
        <v>3804</v>
      </c>
      <c r="B2534" t="s">
        <v>3802</v>
      </c>
      <c r="C2534" s="3">
        <v>2490</v>
      </c>
      <c r="D2534" s="3">
        <f t="shared" si="39"/>
        <v>1494</v>
      </c>
      <c r="E2534"/>
      <c r="F2534" s="2"/>
      <c r="G2534"/>
    </row>
    <row r="2535" spans="1:7" x14ac:dyDescent="0.25">
      <c r="A2535" s="9" t="s">
        <v>3805</v>
      </c>
      <c r="B2535" t="s">
        <v>3806</v>
      </c>
      <c r="C2535" s="3">
        <v>3990</v>
      </c>
      <c r="D2535" s="3">
        <f t="shared" si="39"/>
        <v>2394</v>
      </c>
      <c r="E2535"/>
      <c r="F2535" s="2"/>
      <c r="G2535"/>
    </row>
    <row r="2536" spans="1:7" x14ac:dyDescent="0.25">
      <c r="A2536" s="9" t="s">
        <v>3807</v>
      </c>
      <c r="B2536" t="s">
        <v>3806</v>
      </c>
      <c r="C2536" s="3">
        <v>3990</v>
      </c>
      <c r="D2536" s="3">
        <f t="shared" si="39"/>
        <v>2394</v>
      </c>
      <c r="E2536"/>
      <c r="F2536" s="2"/>
      <c r="G2536"/>
    </row>
    <row r="2537" spans="1:7" x14ac:dyDescent="0.25">
      <c r="A2537" s="9" t="s">
        <v>3808</v>
      </c>
      <c r="B2537" t="s">
        <v>3806</v>
      </c>
      <c r="C2537" s="3">
        <v>3990</v>
      </c>
      <c r="D2537" s="3">
        <f t="shared" si="39"/>
        <v>2394</v>
      </c>
      <c r="E2537"/>
      <c r="F2537" s="2"/>
      <c r="G2537"/>
    </row>
    <row r="2538" spans="1:7" x14ac:dyDescent="0.25">
      <c r="A2538" s="9" t="s">
        <v>3809</v>
      </c>
      <c r="B2538" t="s">
        <v>3810</v>
      </c>
      <c r="C2538" s="3">
        <v>2290</v>
      </c>
      <c r="D2538" s="3">
        <f t="shared" si="39"/>
        <v>1374</v>
      </c>
      <c r="E2538"/>
      <c r="F2538" s="2"/>
      <c r="G2538"/>
    </row>
    <row r="2539" spans="1:7" x14ac:dyDescent="0.25">
      <c r="A2539" s="9" t="s">
        <v>3811</v>
      </c>
      <c r="B2539" t="s">
        <v>3810</v>
      </c>
      <c r="C2539" s="3">
        <v>2290</v>
      </c>
      <c r="D2539" s="3">
        <f t="shared" si="39"/>
        <v>1374</v>
      </c>
      <c r="E2539"/>
      <c r="F2539" s="2"/>
      <c r="G2539"/>
    </row>
    <row r="2540" spans="1:7" x14ac:dyDescent="0.25">
      <c r="A2540" s="9" t="s">
        <v>3812</v>
      </c>
      <c r="B2540" t="s">
        <v>3813</v>
      </c>
      <c r="C2540" s="3">
        <v>4990</v>
      </c>
      <c r="D2540" s="3">
        <f t="shared" si="39"/>
        <v>2994</v>
      </c>
      <c r="E2540"/>
      <c r="F2540" s="2"/>
      <c r="G2540"/>
    </row>
    <row r="2541" spans="1:7" x14ac:dyDescent="0.25">
      <c r="A2541" s="9" t="s">
        <v>3814</v>
      </c>
      <c r="B2541" t="s">
        <v>3815</v>
      </c>
      <c r="C2541" s="3">
        <v>3490</v>
      </c>
      <c r="D2541" s="3">
        <f t="shared" si="39"/>
        <v>2094</v>
      </c>
      <c r="E2541"/>
      <c r="F2541" s="2"/>
      <c r="G2541"/>
    </row>
    <row r="2542" spans="1:7" x14ac:dyDescent="0.25">
      <c r="A2542" s="9" t="s">
        <v>3816</v>
      </c>
      <c r="B2542" t="s">
        <v>3817</v>
      </c>
      <c r="C2542" s="3">
        <v>3990</v>
      </c>
      <c r="D2542" s="3">
        <f t="shared" si="39"/>
        <v>2394</v>
      </c>
      <c r="E2542"/>
      <c r="F2542" s="2"/>
      <c r="G2542"/>
    </row>
    <row r="2543" spans="1:7" x14ac:dyDescent="0.25">
      <c r="A2543" s="9" t="s">
        <v>3818</v>
      </c>
      <c r="B2543" t="s">
        <v>3819</v>
      </c>
      <c r="C2543" s="3">
        <v>3990</v>
      </c>
      <c r="D2543" s="3">
        <f t="shared" si="39"/>
        <v>2394</v>
      </c>
      <c r="E2543"/>
      <c r="F2543" s="2"/>
      <c r="G2543"/>
    </row>
    <row r="2544" spans="1:7" x14ac:dyDescent="0.25">
      <c r="A2544" s="9" t="s">
        <v>3820</v>
      </c>
      <c r="B2544" t="s">
        <v>3819</v>
      </c>
      <c r="C2544" s="3">
        <v>3990</v>
      </c>
      <c r="D2544" s="3">
        <f t="shared" si="39"/>
        <v>2394</v>
      </c>
      <c r="E2544"/>
      <c r="F2544" s="2"/>
      <c r="G2544"/>
    </row>
    <row r="2545" spans="1:7" x14ac:dyDescent="0.25">
      <c r="A2545" s="9" t="s">
        <v>3821</v>
      </c>
      <c r="B2545" t="s">
        <v>3819</v>
      </c>
      <c r="C2545" s="3">
        <v>3990</v>
      </c>
      <c r="D2545" s="3">
        <f t="shared" si="39"/>
        <v>2394</v>
      </c>
      <c r="E2545"/>
      <c r="F2545" s="2"/>
      <c r="G2545"/>
    </row>
    <row r="2546" spans="1:7" x14ac:dyDescent="0.25">
      <c r="A2546" s="9" t="s">
        <v>3822</v>
      </c>
      <c r="B2546" t="s">
        <v>3823</v>
      </c>
      <c r="C2546" s="3">
        <v>3490</v>
      </c>
      <c r="D2546" s="3">
        <f t="shared" si="39"/>
        <v>2094</v>
      </c>
      <c r="E2546"/>
      <c r="F2546" s="2"/>
      <c r="G2546"/>
    </row>
    <row r="2547" spans="1:7" x14ac:dyDescent="0.25">
      <c r="A2547" s="9" t="s">
        <v>3824</v>
      </c>
      <c r="B2547" t="s">
        <v>3823</v>
      </c>
      <c r="C2547" s="3">
        <v>3490</v>
      </c>
      <c r="D2547" s="3">
        <f t="shared" si="39"/>
        <v>2094</v>
      </c>
      <c r="E2547"/>
      <c r="F2547" s="2"/>
      <c r="G2547"/>
    </row>
    <row r="2548" spans="1:7" x14ac:dyDescent="0.25">
      <c r="A2548" s="9" t="s">
        <v>3825</v>
      </c>
      <c r="B2548" t="s">
        <v>3826</v>
      </c>
      <c r="C2548" s="3">
        <v>3490</v>
      </c>
      <c r="D2548" s="3">
        <f t="shared" si="39"/>
        <v>2094</v>
      </c>
      <c r="E2548"/>
      <c r="F2548" s="2"/>
      <c r="G2548"/>
    </row>
    <row r="2549" spans="1:7" x14ac:dyDescent="0.25">
      <c r="A2549" s="9" t="s">
        <v>3827</v>
      </c>
      <c r="B2549" t="s">
        <v>3826</v>
      </c>
      <c r="C2549" s="3">
        <v>3490</v>
      </c>
      <c r="D2549" s="3">
        <f t="shared" si="39"/>
        <v>2094</v>
      </c>
      <c r="E2549"/>
      <c r="F2549" s="2"/>
      <c r="G2549"/>
    </row>
    <row r="2550" spans="1:7" x14ac:dyDescent="0.25">
      <c r="A2550" s="9" t="s">
        <v>3828</v>
      </c>
      <c r="B2550" t="s">
        <v>3829</v>
      </c>
      <c r="C2550" s="3">
        <v>3990</v>
      </c>
      <c r="D2550" s="3">
        <f t="shared" si="39"/>
        <v>2394</v>
      </c>
      <c r="E2550"/>
      <c r="F2550" s="2"/>
      <c r="G2550"/>
    </row>
    <row r="2551" spans="1:7" x14ac:dyDescent="0.25">
      <c r="A2551" s="9" t="s">
        <v>3830</v>
      </c>
      <c r="B2551" t="s">
        <v>3829</v>
      </c>
      <c r="C2551" s="3">
        <v>3990</v>
      </c>
      <c r="D2551" s="3">
        <f t="shared" si="39"/>
        <v>2394</v>
      </c>
      <c r="E2551"/>
      <c r="F2551" s="2"/>
      <c r="G2551"/>
    </row>
    <row r="2552" spans="1:7" x14ac:dyDescent="0.25">
      <c r="A2552" s="9" t="s">
        <v>3831</v>
      </c>
      <c r="B2552" t="s">
        <v>3832</v>
      </c>
      <c r="C2552" s="3">
        <v>3490</v>
      </c>
      <c r="D2552" s="3">
        <f t="shared" si="39"/>
        <v>2094</v>
      </c>
      <c r="E2552"/>
      <c r="F2552" s="2"/>
      <c r="G2552"/>
    </row>
    <row r="2553" spans="1:7" x14ac:dyDescent="0.25">
      <c r="A2553" s="9" t="s">
        <v>3833</v>
      </c>
      <c r="B2553" t="s">
        <v>3806</v>
      </c>
      <c r="C2553" s="3">
        <v>3990</v>
      </c>
      <c r="D2553" s="3">
        <f t="shared" si="39"/>
        <v>2394</v>
      </c>
      <c r="E2553"/>
      <c r="F2553" s="2"/>
      <c r="G2553"/>
    </row>
    <row r="2554" spans="1:7" x14ac:dyDescent="0.25">
      <c r="A2554" s="9" t="s">
        <v>3835</v>
      </c>
      <c r="B2554" t="s">
        <v>51</v>
      </c>
      <c r="C2554" s="3">
        <v>2490</v>
      </c>
      <c r="D2554" s="3">
        <f t="shared" si="39"/>
        <v>1494</v>
      </c>
      <c r="E2554"/>
      <c r="F2554" s="2"/>
      <c r="G2554"/>
    </row>
    <row r="2555" spans="1:7" x14ac:dyDescent="0.25">
      <c r="A2555" s="9" t="s">
        <v>3836</v>
      </c>
      <c r="B2555" t="s">
        <v>51</v>
      </c>
      <c r="C2555" s="3">
        <v>2490</v>
      </c>
      <c r="D2555" s="3">
        <f t="shared" si="39"/>
        <v>1494</v>
      </c>
      <c r="E2555"/>
      <c r="F2555" s="2"/>
      <c r="G2555"/>
    </row>
    <row r="2556" spans="1:7" x14ac:dyDescent="0.25">
      <c r="A2556" s="9" t="s">
        <v>3837</v>
      </c>
      <c r="B2556" t="s">
        <v>3838</v>
      </c>
      <c r="C2556" s="3">
        <v>3990</v>
      </c>
      <c r="D2556" s="3">
        <f t="shared" si="39"/>
        <v>2394</v>
      </c>
      <c r="E2556"/>
      <c r="F2556" s="2"/>
      <c r="G2556"/>
    </row>
    <row r="2557" spans="1:7" x14ac:dyDescent="0.25">
      <c r="A2557" s="9" t="s">
        <v>3839</v>
      </c>
      <c r="B2557" t="s">
        <v>3838</v>
      </c>
      <c r="C2557" s="3">
        <v>3990</v>
      </c>
      <c r="D2557" s="3">
        <f t="shared" si="39"/>
        <v>2394</v>
      </c>
      <c r="E2557"/>
      <c r="F2557" s="2"/>
      <c r="G2557"/>
    </row>
    <row r="2558" spans="1:7" x14ac:dyDescent="0.25">
      <c r="A2558" s="9" t="s">
        <v>3841</v>
      </c>
      <c r="B2558" t="s">
        <v>54</v>
      </c>
      <c r="C2558" s="3">
        <v>2490</v>
      </c>
      <c r="D2558" s="3">
        <f t="shared" si="39"/>
        <v>1494</v>
      </c>
      <c r="E2558"/>
      <c r="F2558" s="2"/>
      <c r="G2558"/>
    </row>
    <row r="2559" spans="1:7" x14ac:dyDescent="0.25">
      <c r="A2559" s="9" t="s">
        <v>3842</v>
      </c>
      <c r="B2559" t="s">
        <v>3843</v>
      </c>
      <c r="C2559" s="3">
        <v>2990</v>
      </c>
      <c r="D2559" s="3">
        <f t="shared" si="39"/>
        <v>1794</v>
      </c>
      <c r="E2559"/>
      <c r="F2559" s="2"/>
      <c r="G2559"/>
    </row>
    <row r="2560" spans="1:7" x14ac:dyDescent="0.25">
      <c r="A2560" s="9" t="s">
        <v>3844</v>
      </c>
      <c r="B2560" t="s">
        <v>3843</v>
      </c>
      <c r="C2560" s="3">
        <v>2990</v>
      </c>
      <c r="D2560" s="3">
        <f t="shared" si="39"/>
        <v>1794</v>
      </c>
      <c r="E2560"/>
      <c r="F2560" s="2"/>
      <c r="G2560"/>
    </row>
    <row r="2561" spans="1:7" x14ac:dyDescent="0.25">
      <c r="A2561" s="9" t="s">
        <v>3845</v>
      </c>
      <c r="B2561" t="s">
        <v>3843</v>
      </c>
      <c r="C2561" s="3">
        <v>2990</v>
      </c>
      <c r="D2561" s="3">
        <f t="shared" si="39"/>
        <v>1794</v>
      </c>
      <c r="E2561"/>
      <c r="F2561" s="2"/>
      <c r="G2561"/>
    </row>
    <row r="2562" spans="1:7" x14ac:dyDescent="0.25">
      <c r="A2562" s="9" t="s">
        <v>3846</v>
      </c>
      <c r="B2562" t="s">
        <v>3843</v>
      </c>
      <c r="C2562" s="3">
        <v>2990</v>
      </c>
      <c r="D2562" s="3">
        <f t="shared" si="39"/>
        <v>1794</v>
      </c>
      <c r="E2562"/>
      <c r="F2562" s="2"/>
      <c r="G2562"/>
    </row>
    <row r="2563" spans="1:7" x14ac:dyDescent="0.25">
      <c r="A2563" s="9" t="s">
        <v>3847</v>
      </c>
      <c r="B2563" t="s">
        <v>3843</v>
      </c>
      <c r="C2563" s="3">
        <v>2990</v>
      </c>
      <c r="D2563" s="3">
        <f t="shared" ref="D2563:D2626" si="40">C2563*0.6</f>
        <v>1794</v>
      </c>
      <c r="E2563"/>
      <c r="F2563" s="2"/>
      <c r="G2563"/>
    </row>
    <row r="2564" spans="1:7" x14ac:dyDescent="0.25">
      <c r="A2564" s="9" t="s">
        <v>3848</v>
      </c>
      <c r="B2564" t="s">
        <v>3843</v>
      </c>
      <c r="C2564" s="3">
        <v>2990</v>
      </c>
      <c r="D2564" s="3">
        <f t="shared" si="40"/>
        <v>1794</v>
      </c>
      <c r="E2564"/>
      <c r="F2564" s="2"/>
      <c r="G2564"/>
    </row>
    <row r="2565" spans="1:7" x14ac:dyDescent="0.25">
      <c r="A2565" s="9" t="s">
        <v>3849</v>
      </c>
      <c r="B2565" t="s">
        <v>3850</v>
      </c>
      <c r="C2565" s="3">
        <v>3490</v>
      </c>
      <c r="D2565" s="3">
        <f t="shared" si="40"/>
        <v>2094</v>
      </c>
      <c r="E2565"/>
      <c r="F2565" s="2"/>
      <c r="G2565"/>
    </row>
    <row r="2566" spans="1:7" x14ac:dyDescent="0.25">
      <c r="A2566" s="9" t="s">
        <v>3851</v>
      </c>
      <c r="B2566" t="s">
        <v>3664</v>
      </c>
      <c r="C2566" s="3">
        <v>2490</v>
      </c>
      <c r="D2566" s="3">
        <f t="shared" si="40"/>
        <v>1494</v>
      </c>
      <c r="E2566"/>
      <c r="F2566" s="2"/>
      <c r="G2566"/>
    </row>
    <row r="2567" spans="1:7" x14ac:dyDescent="0.25">
      <c r="A2567" s="9" t="s">
        <v>3852</v>
      </c>
      <c r="B2567" t="s">
        <v>3853</v>
      </c>
      <c r="C2567" s="3">
        <v>2290</v>
      </c>
      <c r="D2567" s="3">
        <f t="shared" si="40"/>
        <v>1374</v>
      </c>
      <c r="E2567"/>
      <c r="F2567" s="2"/>
      <c r="G2567"/>
    </row>
    <row r="2568" spans="1:7" x14ac:dyDescent="0.25">
      <c r="A2568" s="9" t="s">
        <v>3854</v>
      </c>
      <c r="B2568" t="s">
        <v>3855</v>
      </c>
      <c r="C2568" s="3">
        <v>390</v>
      </c>
      <c r="D2568" s="3">
        <f t="shared" si="40"/>
        <v>234</v>
      </c>
      <c r="E2568"/>
      <c r="F2568" s="2"/>
      <c r="G2568"/>
    </row>
    <row r="2569" spans="1:7" x14ac:dyDescent="0.25">
      <c r="A2569" s="9" t="s">
        <v>3856</v>
      </c>
      <c r="B2569" t="s">
        <v>3857</v>
      </c>
      <c r="C2569" s="3">
        <v>190</v>
      </c>
      <c r="D2569" s="3">
        <f t="shared" si="40"/>
        <v>114</v>
      </c>
      <c r="E2569"/>
      <c r="F2569" s="2"/>
      <c r="G2569"/>
    </row>
    <row r="2570" spans="1:7" x14ac:dyDescent="0.25">
      <c r="A2570" s="9" t="s">
        <v>3858</v>
      </c>
      <c r="B2570" t="s">
        <v>3857</v>
      </c>
      <c r="C2570" s="3">
        <v>190</v>
      </c>
      <c r="D2570" s="3">
        <f t="shared" si="40"/>
        <v>114</v>
      </c>
      <c r="E2570"/>
      <c r="F2570" s="2"/>
      <c r="G2570"/>
    </row>
    <row r="2571" spans="1:7" x14ac:dyDescent="0.25">
      <c r="A2571" s="9" t="s">
        <v>3859</v>
      </c>
      <c r="B2571" t="s">
        <v>3857</v>
      </c>
      <c r="C2571" s="3">
        <v>190</v>
      </c>
      <c r="D2571" s="3">
        <f t="shared" si="40"/>
        <v>114</v>
      </c>
      <c r="E2571"/>
      <c r="F2571" s="2"/>
      <c r="G2571"/>
    </row>
    <row r="2572" spans="1:7" x14ac:dyDescent="0.25">
      <c r="A2572" s="9" t="s">
        <v>3860</v>
      </c>
      <c r="B2572" t="s">
        <v>3855</v>
      </c>
      <c r="C2572" s="3">
        <v>390</v>
      </c>
      <c r="D2572" s="3">
        <f t="shared" si="40"/>
        <v>234</v>
      </c>
      <c r="E2572"/>
      <c r="F2572" s="2"/>
      <c r="G2572"/>
    </row>
    <row r="2573" spans="1:7" x14ac:dyDescent="0.25">
      <c r="A2573" s="9" t="s">
        <v>3861</v>
      </c>
      <c r="B2573" t="s">
        <v>3855</v>
      </c>
      <c r="C2573" s="3">
        <v>390</v>
      </c>
      <c r="D2573" s="3">
        <f t="shared" si="40"/>
        <v>234</v>
      </c>
      <c r="E2573"/>
      <c r="F2573" s="2"/>
      <c r="G2573"/>
    </row>
    <row r="2574" spans="1:7" x14ac:dyDescent="0.25">
      <c r="A2574" s="9" t="s">
        <v>3862</v>
      </c>
      <c r="B2574" t="s">
        <v>3863</v>
      </c>
      <c r="C2574" s="3">
        <v>2990</v>
      </c>
      <c r="D2574" s="3">
        <f t="shared" si="40"/>
        <v>1794</v>
      </c>
      <c r="E2574"/>
      <c r="F2574" s="2"/>
      <c r="G2574"/>
    </row>
    <row r="2575" spans="1:7" x14ac:dyDescent="0.25">
      <c r="A2575" s="9" t="s">
        <v>3864</v>
      </c>
      <c r="B2575" t="s">
        <v>3865</v>
      </c>
      <c r="C2575" s="3">
        <v>2990</v>
      </c>
      <c r="D2575" s="3">
        <f t="shared" si="40"/>
        <v>1794</v>
      </c>
      <c r="E2575"/>
      <c r="F2575" s="2"/>
      <c r="G2575"/>
    </row>
    <row r="2576" spans="1:7" x14ac:dyDescent="0.25">
      <c r="A2576" s="9" t="s">
        <v>3866</v>
      </c>
      <c r="B2576" t="s">
        <v>3695</v>
      </c>
      <c r="C2576" s="3">
        <v>2990</v>
      </c>
      <c r="D2576" s="3">
        <f t="shared" si="40"/>
        <v>1794</v>
      </c>
      <c r="E2576"/>
      <c r="F2576" s="2"/>
      <c r="G2576"/>
    </row>
    <row r="2577" spans="1:7" x14ac:dyDescent="0.25">
      <c r="A2577" s="9" t="s">
        <v>3867</v>
      </c>
      <c r="B2577" t="s">
        <v>3695</v>
      </c>
      <c r="C2577" s="3">
        <v>2990</v>
      </c>
      <c r="D2577" s="3">
        <f t="shared" si="40"/>
        <v>1794</v>
      </c>
      <c r="E2577"/>
      <c r="F2577" s="2"/>
      <c r="G2577"/>
    </row>
    <row r="2578" spans="1:7" x14ac:dyDescent="0.25">
      <c r="A2578" s="9" t="s">
        <v>3868</v>
      </c>
      <c r="B2578" t="s">
        <v>3695</v>
      </c>
      <c r="C2578" s="3">
        <v>2990</v>
      </c>
      <c r="D2578" s="3">
        <f t="shared" si="40"/>
        <v>1794</v>
      </c>
      <c r="E2578"/>
      <c r="F2578" s="2"/>
      <c r="G2578"/>
    </row>
    <row r="2579" spans="1:7" x14ac:dyDescent="0.25">
      <c r="A2579" s="9" t="s">
        <v>3869</v>
      </c>
      <c r="B2579" t="s">
        <v>3870</v>
      </c>
      <c r="C2579" s="3">
        <v>2990</v>
      </c>
      <c r="D2579" s="3">
        <f t="shared" si="40"/>
        <v>1794</v>
      </c>
      <c r="E2579"/>
      <c r="F2579" s="2"/>
      <c r="G2579"/>
    </row>
    <row r="2580" spans="1:7" x14ac:dyDescent="0.25">
      <c r="A2580" s="9" t="s">
        <v>3871</v>
      </c>
      <c r="B2580" t="s">
        <v>3872</v>
      </c>
      <c r="C2580" s="3">
        <v>2990</v>
      </c>
      <c r="D2580" s="3">
        <f t="shared" si="40"/>
        <v>1794</v>
      </c>
      <c r="E2580"/>
      <c r="F2580" s="2"/>
      <c r="G2580"/>
    </row>
    <row r="2581" spans="1:7" x14ac:dyDescent="0.25">
      <c r="A2581" s="9" t="s">
        <v>3873</v>
      </c>
      <c r="B2581" t="s">
        <v>3874</v>
      </c>
      <c r="C2581" s="3">
        <v>2990</v>
      </c>
      <c r="D2581" s="3">
        <f t="shared" si="40"/>
        <v>1794</v>
      </c>
      <c r="E2581"/>
      <c r="F2581" s="2"/>
      <c r="G2581"/>
    </row>
    <row r="2582" spans="1:7" x14ac:dyDescent="0.25">
      <c r="A2582" s="9" t="s">
        <v>3875</v>
      </c>
      <c r="B2582" t="s">
        <v>3874</v>
      </c>
      <c r="C2582" s="3">
        <v>2990</v>
      </c>
      <c r="D2582" s="3">
        <f t="shared" si="40"/>
        <v>1794</v>
      </c>
      <c r="E2582"/>
      <c r="F2582" s="2"/>
      <c r="G2582"/>
    </row>
    <row r="2583" spans="1:7" x14ac:dyDescent="0.25">
      <c r="A2583" s="9" t="s">
        <v>3876</v>
      </c>
      <c r="B2583" t="s">
        <v>3874</v>
      </c>
      <c r="C2583" s="3">
        <v>2990</v>
      </c>
      <c r="D2583" s="3">
        <f t="shared" si="40"/>
        <v>1794</v>
      </c>
      <c r="E2583"/>
      <c r="F2583" s="2"/>
      <c r="G2583"/>
    </row>
    <row r="2584" spans="1:7" x14ac:dyDescent="0.25">
      <c r="A2584" s="9" t="s">
        <v>3877</v>
      </c>
      <c r="B2584" t="s">
        <v>3878</v>
      </c>
      <c r="C2584" s="3">
        <v>2990</v>
      </c>
      <c r="D2584" s="3">
        <f t="shared" si="40"/>
        <v>1794</v>
      </c>
      <c r="E2584"/>
      <c r="F2584" s="2"/>
      <c r="G2584"/>
    </row>
    <row r="2585" spans="1:7" x14ac:dyDescent="0.25">
      <c r="A2585" s="9" t="s">
        <v>3879</v>
      </c>
      <c r="B2585" t="s">
        <v>3878</v>
      </c>
      <c r="C2585" s="3">
        <v>2990</v>
      </c>
      <c r="D2585" s="3">
        <f t="shared" si="40"/>
        <v>1794</v>
      </c>
      <c r="E2585"/>
      <c r="F2585" s="2"/>
      <c r="G2585"/>
    </row>
    <row r="2586" spans="1:7" x14ac:dyDescent="0.25">
      <c r="A2586" s="9" t="s">
        <v>3880</v>
      </c>
      <c r="B2586" t="s">
        <v>3881</v>
      </c>
      <c r="C2586" s="3">
        <v>2990</v>
      </c>
      <c r="D2586" s="3">
        <f t="shared" si="40"/>
        <v>1794</v>
      </c>
      <c r="E2586"/>
      <c r="F2586" s="2"/>
      <c r="G2586"/>
    </row>
    <row r="2587" spans="1:7" x14ac:dyDescent="0.25">
      <c r="A2587" s="9" t="s">
        <v>3882</v>
      </c>
      <c r="B2587" t="s">
        <v>3881</v>
      </c>
      <c r="C2587" s="3">
        <v>2990</v>
      </c>
      <c r="D2587" s="3">
        <f t="shared" si="40"/>
        <v>1794</v>
      </c>
      <c r="E2587"/>
      <c r="F2587" s="2"/>
      <c r="G2587"/>
    </row>
    <row r="2588" spans="1:7" x14ac:dyDescent="0.25">
      <c r="A2588" s="9" t="s">
        <v>3883</v>
      </c>
      <c r="B2588" t="s">
        <v>3884</v>
      </c>
      <c r="C2588" s="3">
        <v>2290</v>
      </c>
      <c r="D2588" s="3">
        <f t="shared" si="40"/>
        <v>1374</v>
      </c>
      <c r="E2588"/>
      <c r="F2588" s="2"/>
      <c r="G2588"/>
    </row>
    <row r="2589" spans="1:7" x14ac:dyDescent="0.25">
      <c r="A2589" s="9" t="s">
        <v>3885</v>
      </c>
      <c r="B2589" t="s">
        <v>3884</v>
      </c>
      <c r="C2589" s="3">
        <v>2290</v>
      </c>
      <c r="D2589" s="3">
        <f t="shared" si="40"/>
        <v>1374</v>
      </c>
      <c r="E2589"/>
      <c r="F2589" s="2"/>
      <c r="G2589"/>
    </row>
    <row r="2590" spans="1:7" x14ac:dyDescent="0.25">
      <c r="A2590" s="9" t="s">
        <v>3886</v>
      </c>
      <c r="B2590" t="s">
        <v>3887</v>
      </c>
      <c r="C2590" s="3">
        <v>2990</v>
      </c>
      <c r="D2590" s="3">
        <f t="shared" si="40"/>
        <v>1794</v>
      </c>
      <c r="E2590"/>
      <c r="F2590" s="2"/>
      <c r="G2590"/>
    </row>
    <row r="2591" spans="1:7" x14ac:dyDescent="0.25">
      <c r="A2591" s="9" t="s">
        <v>3888</v>
      </c>
      <c r="B2591" t="s">
        <v>3889</v>
      </c>
      <c r="C2591" s="3">
        <v>2490</v>
      </c>
      <c r="D2591" s="3">
        <f t="shared" si="40"/>
        <v>1494</v>
      </c>
      <c r="E2591"/>
      <c r="F2591" s="2"/>
      <c r="G2591"/>
    </row>
    <row r="2592" spans="1:7" x14ac:dyDescent="0.25">
      <c r="A2592" s="9" t="s">
        <v>3890</v>
      </c>
      <c r="B2592" t="s">
        <v>3889</v>
      </c>
      <c r="C2592" s="3">
        <v>2490</v>
      </c>
      <c r="D2592" s="3">
        <f t="shared" si="40"/>
        <v>1494</v>
      </c>
      <c r="E2592"/>
      <c r="F2592" s="2"/>
      <c r="G2592"/>
    </row>
    <row r="2593" spans="1:7" x14ac:dyDescent="0.25">
      <c r="A2593" s="9" t="s">
        <v>3891</v>
      </c>
      <c r="B2593" t="s">
        <v>3892</v>
      </c>
      <c r="C2593" s="3">
        <v>2490</v>
      </c>
      <c r="D2593" s="3">
        <f t="shared" si="40"/>
        <v>1494</v>
      </c>
      <c r="E2593"/>
      <c r="F2593" s="2"/>
      <c r="G2593"/>
    </row>
    <row r="2594" spans="1:7" x14ac:dyDescent="0.25">
      <c r="A2594" s="9" t="s">
        <v>3893</v>
      </c>
      <c r="B2594" t="s">
        <v>3892</v>
      </c>
      <c r="C2594" s="3">
        <v>2490</v>
      </c>
      <c r="D2594" s="3">
        <f t="shared" si="40"/>
        <v>1494</v>
      </c>
      <c r="E2594"/>
      <c r="F2594" s="2"/>
      <c r="G2594"/>
    </row>
    <row r="2595" spans="1:7" x14ac:dyDescent="0.25">
      <c r="A2595" s="9" t="s">
        <v>3894</v>
      </c>
      <c r="B2595" t="s">
        <v>3892</v>
      </c>
      <c r="C2595" s="3">
        <v>2490</v>
      </c>
      <c r="D2595" s="3">
        <f t="shared" si="40"/>
        <v>1494</v>
      </c>
      <c r="E2595"/>
      <c r="F2595" s="2"/>
      <c r="G2595"/>
    </row>
    <row r="2596" spans="1:7" x14ac:dyDescent="0.25">
      <c r="A2596" s="9" t="s">
        <v>3895</v>
      </c>
      <c r="B2596" t="s">
        <v>3896</v>
      </c>
      <c r="C2596" s="3">
        <v>2990</v>
      </c>
      <c r="D2596" s="3">
        <f t="shared" si="40"/>
        <v>1794</v>
      </c>
      <c r="E2596"/>
      <c r="F2596" s="2"/>
      <c r="G2596"/>
    </row>
    <row r="2597" spans="1:7" x14ac:dyDescent="0.25">
      <c r="A2597" s="9" t="s">
        <v>3897</v>
      </c>
      <c r="B2597" t="s">
        <v>3896</v>
      </c>
      <c r="C2597" s="3">
        <v>2990</v>
      </c>
      <c r="D2597" s="3">
        <f t="shared" si="40"/>
        <v>1794</v>
      </c>
      <c r="E2597"/>
      <c r="F2597" s="2"/>
      <c r="G2597"/>
    </row>
    <row r="2598" spans="1:7" x14ac:dyDescent="0.25">
      <c r="A2598" s="9" t="s">
        <v>3898</v>
      </c>
      <c r="B2598" t="s">
        <v>3899</v>
      </c>
      <c r="C2598" s="3">
        <v>1990</v>
      </c>
      <c r="D2598" s="3">
        <f t="shared" si="40"/>
        <v>1194</v>
      </c>
      <c r="E2598"/>
      <c r="F2598" s="2"/>
      <c r="G2598"/>
    </row>
    <row r="2599" spans="1:7" x14ac:dyDescent="0.25">
      <c r="A2599" s="9" t="s">
        <v>3900</v>
      </c>
      <c r="B2599" t="s">
        <v>3899</v>
      </c>
      <c r="C2599" s="3">
        <v>1990</v>
      </c>
      <c r="D2599" s="3">
        <f t="shared" si="40"/>
        <v>1194</v>
      </c>
      <c r="E2599"/>
      <c r="F2599" s="2"/>
      <c r="G2599"/>
    </row>
    <row r="2600" spans="1:7" x14ac:dyDescent="0.25">
      <c r="A2600" s="9" t="s">
        <v>3901</v>
      </c>
      <c r="B2600" t="s">
        <v>3899</v>
      </c>
      <c r="C2600" s="3">
        <v>1990</v>
      </c>
      <c r="D2600" s="3">
        <f t="shared" si="40"/>
        <v>1194</v>
      </c>
      <c r="E2600"/>
      <c r="F2600" s="2"/>
      <c r="G2600"/>
    </row>
    <row r="2601" spans="1:7" x14ac:dyDescent="0.25">
      <c r="A2601" s="9" t="s">
        <v>3902</v>
      </c>
      <c r="B2601" t="s">
        <v>3903</v>
      </c>
      <c r="C2601" s="3">
        <v>2290</v>
      </c>
      <c r="D2601" s="3">
        <f t="shared" si="40"/>
        <v>1374</v>
      </c>
      <c r="E2601"/>
      <c r="F2601" s="2"/>
      <c r="G2601"/>
    </row>
    <row r="2602" spans="1:7" x14ac:dyDescent="0.25">
      <c r="A2602" s="9" t="s">
        <v>3904</v>
      </c>
      <c r="B2602" t="s">
        <v>3905</v>
      </c>
      <c r="C2602" s="3">
        <v>2490</v>
      </c>
      <c r="D2602" s="3">
        <f t="shared" si="40"/>
        <v>1494</v>
      </c>
      <c r="E2602"/>
      <c r="F2602" s="2"/>
      <c r="G2602"/>
    </row>
    <row r="2603" spans="1:7" x14ac:dyDescent="0.25">
      <c r="A2603" s="9" t="s">
        <v>3906</v>
      </c>
      <c r="B2603" t="s">
        <v>3905</v>
      </c>
      <c r="C2603" s="3">
        <v>2490</v>
      </c>
      <c r="D2603" s="3">
        <f t="shared" si="40"/>
        <v>1494</v>
      </c>
      <c r="E2603"/>
      <c r="F2603" s="2"/>
      <c r="G2603"/>
    </row>
    <row r="2604" spans="1:7" x14ac:dyDescent="0.25">
      <c r="A2604" s="9" t="s">
        <v>3907</v>
      </c>
      <c r="B2604" t="s">
        <v>3908</v>
      </c>
      <c r="C2604" s="3">
        <v>2990</v>
      </c>
      <c r="D2604" s="3">
        <f t="shared" si="40"/>
        <v>1794</v>
      </c>
      <c r="E2604"/>
      <c r="F2604" s="2"/>
      <c r="G2604"/>
    </row>
    <row r="2605" spans="1:7" x14ac:dyDescent="0.25">
      <c r="A2605" s="9" t="s">
        <v>3909</v>
      </c>
      <c r="B2605" t="s">
        <v>3908</v>
      </c>
      <c r="C2605" s="3">
        <v>2990</v>
      </c>
      <c r="D2605" s="3">
        <f t="shared" si="40"/>
        <v>1794</v>
      </c>
      <c r="E2605"/>
      <c r="F2605" s="2"/>
      <c r="G2605"/>
    </row>
    <row r="2606" spans="1:7" x14ac:dyDescent="0.25">
      <c r="A2606" s="9" t="s">
        <v>3910</v>
      </c>
      <c r="B2606" t="s">
        <v>3911</v>
      </c>
      <c r="C2606" s="3">
        <v>2490</v>
      </c>
      <c r="D2606" s="3">
        <f t="shared" si="40"/>
        <v>1494</v>
      </c>
      <c r="E2606"/>
      <c r="F2606" s="2"/>
      <c r="G2606"/>
    </row>
    <row r="2607" spans="1:7" x14ac:dyDescent="0.25">
      <c r="A2607" s="9" t="s">
        <v>3912</v>
      </c>
      <c r="B2607" t="s">
        <v>3913</v>
      </c>
      <c r="C2607" s="3">
        <v>2490</v>
      </c>
      <c r="D2607" s="3">
        <f t="shared" si="40"/>
        <v>1494</v>
      </c>
      <c r="E2607"/>
      <c r="F2607" s="2"/>
      <c r="G2607"/>
    </row>
    <row r="2608" spans="1:7" x14ac:dyDescent="0.25">
      <c r="A2608" s="9" t="s">
        <v>3914</v>
      </c>
      <c r="B2608" t="s">
        <v>3915</v>
      </c>
      <c r="C2608" s="3">
        <v>2290</v>
      </c>
      <c r="D2608" s="3">
        <f t="shared" si="40"/>
        <v>1374</v>
      </c>
      <c r="E2608"/>
      <c r="F2608" s="2"/>
      <c r="G2608"/>
    </row>
    <row r="2609" spans="1:7" x14ac:dyDescent="0.25">
      <c r="A2609" s="9" t="s">
        <v>3916</v>
      </c>
      <c r="B2609" t="s">
        <v>3917</v>
      </c>
      <c r="C2609" s="3">
        <v>2490</v>
      </c>
      <c r="D2609" s="3">
        <f t="shared" si="40"/>
        <v>1494</v>
      </c>
      <c r="E2609"/>
      <c r="F2609" s="2"/>
      <c r="G2609"/>
    </row>
    <row r="2610" spans="1:7" x14ac:dyDescent="0.25">
      <c r="A2610" s="9" t="s">
        <v>3918</v>
      </c>
      <c r="B2610" t="s">
        <v>3917</v>
      </c>
      <c r="C2610" s="3">
        <v>2490</v>
      </c>
      <c r="D2610" s="3">
        <f t="shared" si="40"/>
        <v>1494</v>
      </c>
      <c r="E2610"/>
      <c r="F2610" s="2"/>
      <c r="G2610"/>
    </row>
    <row r="2611" spans="1:7" x14ac:dyDescent="0.25">
      <c r="A2611" s="9" t="s">
        <v>3919</v>
      </c>
      <c r="B2611" t="s">
        <v>3917</v>
      </c>
      <c r="C2611" s="3">
        <v>2490</v>
      </c>
      <c r="D2611" s="3">
        <f t="shared" si="40"/>
        <v>1494</v>
      </c>
      <c r="E2611"/>
      <c r="F2611" s="2"/>
      <c r="G2611"/>
    </row>
    <row r="2612" spans="1:7" x14ac:dyDescent="0.25">
      <c r="A2612" s="9" t="s">
        <v>3920</v>
      </c>
      <c r="B2612" t="s">
        <v>3921</v>
      </c>
      <c r="C2612" s="3">
        <v>2290</v>
      </c>
      <c r="D2612" s="3">
        <f t="shared" si="40"/>
        <v>1374</v>
      </c>
      <c r="E2612"/>
      <c r="F2612" s="2"/>
      <c r="G2612"/>
    </row>
    <row r="2613" spans="1:7" x14ac:dyDescent="0.25">
      <c r="A2613" s="9" t="s">
        <v>3922</v>
      </c>
      <c r="B2613" t="s">
        <v>3921</v>
      </c>
      <c r="C2613" s="3">
        <v>2290</v>
      </c>
      <c r="D2613" s="3">
        <f t="shared" si="40"/>
        <v>1374</v>
      </c>
      <c r="E2613"/>
      <c r="F2613" s="2"/>
      <c r="G2613"/>
    </row>
    <row r="2614" spans="1:7" x14ac:dyDescent="0.25">
      <c r="A2614" s="9" t="s">
        <v>3923</v>
      </c>
      <c r="B2614" t="s">
        <v>3924</v>
      </c>
      <c r="C2614" s="3">
        <v>1990</v>
      </c>
      <c r="D2614" s="3">
        <f t="shared" si="40"/>
        <v>1194</v>
      </c>
      <c r="E2614"/>
      <c r="F2614" s="2"/>
      <c r="G2614"/>
    </row>
    <row r="2615" spans="1:7" x14ac:dyDescent="0.25">
      <c r="A2615" s="9" t="s">
        <v>3925</v>
      </c>
      <c r="B2615" t="s">
        <v>3924</v>
      </c>
      <c r="C2615" s="3">
        <v>1990</v>
      </c>
      <c r="D2615" s="3">
        <f t="shared" si="40"/>
        <v>1194</v>
      </c>
      <c r="E2615"/>
      <c r="F2615" s="2"/>
      <c r="G2615"/>
    </row>
    <row r="2616" spans="1:7" x14ac:dyDescent="0.25">
      <c r="A2616" s="9" t="s">
        <v>3926</v>
      </c>
      <c r="B2616" t="s">
        <v>3927</v>
      </c>
      <c r="C2616" s="3">
        <v>990</v>
      </c>
      <c r="D2616" s="3">
        <f t="shared" si="40"/>
        <v>594</v>
      </c>
      <c r="E2616"/>
      <c r="F2616" s="2"/>
      <c r="G2616"/>
    </row>
    <row r="2617" spans="1:7" x14ac:dyDescent="0.25">
      <c r="A2617" s="9" t="s">
        <v>3928</v>
      </c>
      <c r="B2617" t="s">
        <v>3927</v>
      </c>
      <c r="C2617" s="3">
        <v>990</v>
      </c>
      <c r="D2617" s="3">
        <f t="shared" si="40"/>
        <v>594</v>
      </c>
      <c r="E2617"/>
      <c r="F2617" s="2"/>
      <c r="G2617"/>
    </row>
    <row r="2618" spans="1:7" x14ac:dyDescent="0.25">
      <c r="A2618" s="9" t="s">
        <v>3929</v>
      </c>
      <c r="B2618" t="s">
        <v>3930</v>
      </c>
      <c r="C2618" s="3">
        <v>1290</v>
      </c>
      <c r="D2618" s="3">
        <f t="shared" si="40"/>
        <v>774</v>
      </c>
      <c r="E2618"/>
      <c r="F2618" s="2"/>
      <c r="G2618"/>
    </row>
    <row r="2619" spans="1:7" x14ac:dyDescent="0.25">
      <c r="A2619" s="9" t="s">
        <v>3931</v>
      </c>
      <c r="B2619" t="s">
        <v>3930</v>
      </c>
      <c r="C2619" s="3">
        <v>1290</v>
      </c>
      <c r="D2619" s="3">
        <f t="shared" si="40"/>
        <v>774</v>
      </c>
      <c r="E2619"/>
      <c r="F2619" s="2"/>
      <c r="G2619"/>
    </row>
    <row r="2620" spans="1:7" x14ac:dyDescent="0.25">
      <c r="A2620" s="9" t="s">
        <v>3932</v>
      </c>
      <c r="B2620" t="s">
        <v>3930</v>
      </c>
      <c r="C2620" s="3">
        <v>1290</v>
      </c>
      <c r="D2620" s="3">
        <f t="shared" si="40"/>
        <v>774</v>
      </c>
      <c r="E2620"/>
      <c r="F2620" s="2"/>
      <c r="G2620"/>
    </row>
    <row r="2621" spans="1:7" x14ac:dyDescent="0.25">
      <c r="A2621" s="9" t="s">
        <v>3933</v>
      </c>
      <c r="B2621" t="s">
        <v>3930</v>
      </c>
      <c r="C2621" s="3">
        <v>1290</v>
      </c>
      <c r="D2621" s="3">
        <f t="shared" si="40"/>
        <v>774</v>
      </c>
      <c r="E2621"/>
      <c r="F2621" s="2"/>
      <c r="G2621"/>
    </row>
    <row r="2622" spans="1:7" x14ac:dyDescent="0.25">
      <c r="A2622" s="9" t="s">
        <v>3934</v>
      </c>
      <c r="B2622" t="s">
        <v>3935</v>
      </c>
      <c r="C2622" s="3">
        <v>1290</v>
      </c>
      <c r="D2622" s="3">
        <f t="shared" si="40"/>
        <v>774</v>
      </c>
      <c r="E2622"/>
      <c r="F2622" s="2"/>
      <c r="G2622"/>
    </row>
    <row r="2623" spans="1:7" x14ac:dyDescent="0.25">
      <c r="A2623" s="9" t="s">
        <v>3936</v>
      </c>
      <c r="B2623" t="s">
        <v>3935</v>
      </c>
      <c r="C2623" s="3">
        <v>1290</v>
      </c>
      <c r="D2623" s="3">
        <f t="shared" si="40"/>
        <v>774</v>
      </c>
      <c r="E2623"/>
      <c r="F2623" s="2"/>
      <c r="G2623"/>
    </row>
    <row r="2624" spans="1:7" x14ac:dyDescent="0.25">
      <c r="A2624" s="9" t="s">
        <v>3937</v>
      </c>
      <c r="B2624" t="s">
        <v>3935</v>
      </c>
      <c r="C2624" s="3">
        <v>1290</v>
      </c>
      <c r="D2624" s="3">
        <f t="shared" si="40"/>
        <v>774</v>
      </c>
      <c r="E2624"/>
      <c r="F2624" s="2"/>
      <c r="G2624"/>
    </row>
    <row r="2625" spans="1:7" x14ac:dyDescent="0.25">
      <c r="A2625" s="9" t="s">
        <v>3938</v>
      </c>
      <c r="B2625" t="s">
        <v>3935</v>
      </c>
      <c r="C2625" s="3">
        <v>1290</v>
      </c>
      <c r="D2625" s="3">
        <f t="shared" si="40"/>
        <v>774</v>
      </c>
      <c r="E2625"/>
      <c r="F2625" s="2"/>
      <c r="G2625"/>
    </row>
    <row r="2626" spans="1:7" x14ac:dyDescent="0.25">
      <c r="A2626" s="9" t="s">
        <v>3939</v>
      </c>
      <c r="B2626" t="s">
        <v>3935</v>
      </c>
      <c r="C2626" s="3">
        <v>1290</v>
      </c>
      <c r="D2626" s="3">
        <f t="shared" si="40"/>
        <v>774</v>
      </c>
      <c r="E2626"/>
      <c r="F2626" s="2"/>
      <c r="G2626"/>
    </row>
    <row r="2627" spans="1:7" x14ac:dyDescent="0.25">
      <c r="A2627" s="9" t="s">
        <v>3940</v>
      </c>
      <c r="B2627" t="s">
        <v>3941</v>
      </c>
      <c r="C2627" s="3">
        <v>2990</v>
      </c>
      <c r="D2627" s="3">
        <f t="shared" ref="D2627:D2690" si="41">C2627*0.6</f>
        <v>1794</v>
      </c>
      <c r="E2627"/>
      <c r="F2627" s="2"/>
      <c r="G2627"/>
    </row>
    <row r="2628" spans="1:7" x14ac:dyDescent="0.25">
      <c r="A2628" s="9" t="s">
        <v>3942</v>
      </c>
      <c r="B2628" t="s">
        <v>3941</v>
      </c>
      <c r="C2628" s="3">
        <v>2990</v>
      </c>
      <c r="D2628" s="3">
        <f t="shared" si="41"/>
        <v>1794</v>
      </c>
      <c r="E2628"/>
      <c r="F2628" s="2"/>
      <c r="G2628"/>
    </row>
    <row r="2629" spans="1:7" x14ac:dyDescent="0.25">
      <c r="A2629" s="9" t="s">
        <v>3943</v>
      </c>
      <c r="B2629" t="s">
        <v>3941</v>
      </c>
      <c r="C2629" s="3">
        <v>2990</v>
      </c>
      <c r="D2629" s="3">
        <f t="shared" si="41"/>
        <v>1794</v>
      </c>
      <c r="E2629"/>
      <c r="F2629" s="2"/>
      <c r="G2629"/>
    </row>
    <row r="2630" spans="1:7" x14ac:dyDescent="0.25">
      <c r="A2630" s="9" t="s">
        <v>3944</v>
      </c>
      <c r="B2630" t="s">
        <v>3945</v>
      </c>
      <c r="C2630" s="3">
        <v>1290</v>
      </c>
      <c r="D2630" s="3">
        <f t="shared" si="41"/>
        <v>774</v>
      </c>
      <c r="E2630"/>
      <c r="F2630" s="2"/>
      <c r="G2630"/>
    </row>
    <row r="2631" spans="1:7" x14ac:dyDescent="0.25">
      <c r="A2631" s="9" t="s">
        <v>3946</v>
      </c>
      <c r="B2631" t="s">
        <v>3945</v>
      </c>
      <c r="C2631" s="3">
        <v>1290</v>
      </c>
      <c r="D2631" s="3">
        <f t="shared" si="41"/>
        <v>774</v>
      </c>
      <c r="E2631"/>
      <c r="F2631" s="2"/>
      <c r="G2631"/>
    </row>
    <row r="2632" spans="1:7" x14ac:dyDescent="0.25">
      <c r="A2632" s="9" t="s">
        <v>3947</v>
      </c>
      <c r="B2632" t="s">
        <v>3945</v>
      </c>
      <c r="C2632" s="3">
        <v>1290</v>
      </c>
      <c r="D2632" s="3">
        <f t="shared" si="41"/>
        <v>774</v>
      </c>
      <c r="E2632"/>
      <c r="F2632" s="2"/>
      <c r="G2632"/>
    </row>
    <row r="2633" spans="1:7" x14ac:dyDescent="0.25">
      <c r="A2633" s="9" t="s">
        <v>3948</v>
      </c>
      <c r="B2633" t="s">
        <v>3949</v>
      </c>
      <c r="C2633" s="3">
        <v>1990</v>
      </c>
      <c r="D2633" s="3">
        <f t="shared" si="41"/>
        <v>1194</v>
      </c>
      <c r="E2633"/>
      <c r="F2633" s="2"/>
      <c r="G2633"/>
    </row>
    <row r="2634" spans="1:7" x14ac:dyDescent="0.25">
      <c r="A2634" s="9" t="s">
        <v>3950</v>
      </c>
      <c r="B2634" t="s">
        <v>3949</v>
      </c>
      <c r="C2634" s="3">
        <v>1990</v>
      </c>
      <c r="D2634" s="3">
        <f t="shared" si="41"/>
        <v>1194</v>
      </c>
      <c r="E2634"/>
      <c r="F2634" s="2"/>
      <c r="G2634"/>
    </row>
    <row r="2635" spans="1:7" x14ac:dyDescent="0.25">
      <c r="A2635" s="9" t="s">
        <v>3951</v>
      </c>
      <c r="B2635" t="s">
        <v>3952</v>
      </c>
      <c r="C2635" s="3">
        <v>1690</v>
      </c>
      <c r="D2635" s="3">
        <f t="shared" si="41"/>
        <v>1014</v>
      </c>
      <c r="E2635"/>
      <c r="F2635" s="2"/>
      <c r="G2635"/>
    </row>
    <row r="2636" spans="1:7" x14ac:dyDescent="0.25">
      <c r="A2636" s="9" t="s">
        <v>3953</v>
      </c>
      <c r="B2636" t="s">
        <v>3954</v>
      </c>
      <c r="C2636" s="3">
        <v>2290</v>
      </c>
      <c r="D2636" s="3">
        <f t="shared" si="41"/>
        <v>1374</v>
      </c>
      <c r="E2636"/>
      <c r="F2636" s="2"/>
      <c r="G2636"/>
    </row>
    <row r="2637" spans="1:7" x14ac:dyDescent="0.25">
      <c r="A2637" s="9" t="s">
        <v>3955</v>
      </c>
      <c r="B2637" t="s">
        <v>3956</v>
      </c>
      <c r="C2637" s="3">
        <v>2990</v>
      </c>
      <c r="D2637" s="3">
        <f t="shared" si="41"/>
        <v>1794</v>
      </c>
      <c r="E2637"/>
      <c r="F2637" s="2"/>
      <c r="G2637"/>
    </row>
    <row r="2638" spans="1:7" x14ac:dyDescent="0.25">
      <c r="A2638" s="9" t="s">
        <v>3957</v>
      </c>
      <c r="B2638" t="s">
        <v>3956</v>
      </c>
      <c r="C2638" s="3">
        <v>2990</v>
      </c>
      <c r="D2638" s="3">
        <f t="shared" si="41"/>
        <v>1794</v>
      </c>
      <c r="E2638"/>
      <c r="F2638" s="2"/>
      <c r="G2638"/>
    </row>
    <row r="2639" spans="1:7" x14ac:dyDescent="0.25">
      <c r="A2639" s="9" t="s">
        <v>3958</v>
      </c>
      <c r="B2639" t="s">
        <v>3959</v>
      </c>
      <c r="C2639" s="3">
        <v>2290</v>
      </c>
      <c r="D2639" s="3">
        <f t="shared" si="41"/>
        <v>1374</v>
      </c>
      <c r="E2639"/>
      <c r="F2639" s="2"/>
      <c r="G2639"/>
    </row>
    <row r="2640" spans="1:7" x14ac:dyDescent="0.25">
      <c r="A2640" s="9" t="s">
        <v>3960</v>
      </c>
      <c r="B2640" t="s">
        <v>3959</v>
      </c>
      <c r="C2640" s="3">
        <v>2290</v>
      </c>
      <c r="D2640" s="3">
        <f t="shared" si="41"/>
        <v>1374</v>
      </c>
      <c r="E2640"/>
      <c r="F2640" s="2"/>
      <c r="G2640"/>
    </row>
    <row r="2641" spans="1:7" x14ac:dyDescent="0.25">
      <c r="A2641" s="9" t="s">
        <v>3961</v>
      </c>
      <c r="B2641" t="s">
        <v>3962</v>
      </c>
      <c r="C2641" s="3">
        <v>2490</v>
      </c>
      <c r="D2641" s="3">
        <f t="shared" si="41"/>
        <v>1494</v>
      </c>
      <c r="E2641"/>
      <c r="F2641" s="2"/>
      <c r="G2641"/>
    </row>
    <row r="2642" spans="1:7" x14ac:dyDescent="0.25">
      <c r="A2642" s="9" t="s">
        <v>3963</v>
      </c>
      <c r="B2642" t="s">
        <v>3853</v>
      </c>
      <c r="C2642" s="3">
        <v>2290</v>
      </c>
      <c r="D2642" s="3">
        <f t="shared" si="41"/>
        <v>1374</v>
      </c>
      <c r="E2642"/>
      <c r="F2642" s="2"/>
      <c r="G2642"/>
    </row>
    <row r="2643" spans="1:7" x14ac:dyDescent="0.25">
      <c r="A2643" s="9" t="s">
        <v>3964</v>
      </c>
      <c r="B2643" t="s">
        <v>3853</v>
      </c>
      <c r="C2643" s="3">
        <v>2290</v>
      </c>
      <c r="D2643" s="3">
        <f t="shared" si="41"/>
        <v>1374</v>
      </c>
      <c r="E2643"/>
      <c r="F2643" s="2"/>
      <c r="G2643"/>
    </row>
    <row r="2644" spans="1:7" x14ac:dyDescent="0.25">
      <c r="A2644" s="9" t="s">
        <v>3965</v>
      </c>
      <c r="B2644" t="s">
        <v>3966</v>
      </c>
      <c r="C2644" s="3">
        <v>2290</v>
      </c>
      <c r="D2644" s="3">
        <f t="shared" si="41"/>
        <v>1374</v>
      </c>
      <c r="E2644"/>
      <c r="F2644" s="2"/>
      <c r="G2644"/>
    </row>
    <row r="2645" spans="1:7" x14ac:dyDescent="0.25">
      <c r="A2645" s="9" t="s">
        <v>3967</v>
      </c>
      <c r="B2645" t="s">
        <v>3966</v>
      </c>
      <c r="C2645" s="3">
        <v>2290</v>
      </c>
      <c r="D2645" s="3">
        <f t="shared" si="41"/>
        <v>1374</v>
      </c>
      <c r="E2645"/>
      <c r="F2645" s="2"/>
      <c r="G2645"/>
    </row>
    <row r="2646" spans="1:7" x14ac:dyDescent="0.25">
      <c r="A2646" s="9" t="s">
        <v>3968</v>
      </c>
      <c r="B2646" t="s">
        <v>3966</v>
      </c>
      <c r="C2646" s="3">
        <v>2290</v>
      </c>
      <c r="D2646" s="3">
        <f t="shared" si="41"/>
        <v>1374</v>
      </c>
      <c r="E2646"/>
      <c r="F2646" s="2"/>
      <c r="G2646"/>
    </row>
    <row r="2647" spans="1:7" x14ac:dyDescent="0.25">
      <c r="A2647" s="9" t="s">
        <v>3969</v>
      </c>
      <c r="B2647" t="s">
        <v>3970</v>
      </c>
      <c r="C2647" s="3">
        <v>1490</v>
      </c>
      <c r="D2647" s="3">
        <f t="shared" si="41"/>
        <v>894</v>
      </c>
      <c r="E2647"/>
      <c r="F2647" s="2"/>
      <c r="G2647"/>
    </row>
    <row r="2648" spans="1:7" x14ac:dyDescent="0.25">
      <c r="A2648" s="9" t="s">
        <v>3971</v>
      </c>
      <c r="B2648" t="s">
        <v>3970</v>
      </c>
      <c r="C2648" s="3">
        <v>1490</v>
      </c>
      <c r="D2648" s="3">
        <f t="shared" si="41"/>
        <v>894</v>
      </c>
      <c r="E2648"/>
      <c r="F2648" s="2"/>
      <c r="G2648"/>
    </row>
    <row r="2649" spans="1:7" x14ac:dyDescent="0.25">
      <c r="A2649" s="9" t="s">
        <v>3972</v>
      </c>
      <c r="B2649" t="s">
        <v>3970</v>
      </c>
      <c r="C2649" s="3">
        <v>1490</v>
      </c>
      <c r="D2649" s="3">
        <f t="shared" si="41"/>
        <v>894</v>
      </c>
      <c r="E2649"/>
      <c r="F2649" s="2"/>
      <c r="G2649"/>
    </row>
    <row r="2650" spans="1:7" x14ac:dyDescent="0.25">
      <c r="A2650" s="9" t="s">
        <v>3973</v>
      </c>
      <c r="B2650" t="s">
        <v>3974</v>
      </c>
      <c r="C2650" s="3">
        <v>1290</v>
      </c>
      <c r="D2650" s="3">
        <f t="shared" si="41"/>
        <v>774</v>
      </c>
      <c r="E2650"/>
      <c r="F2650" s="2"/>
      <c r="G2650"/>
    </row>
    <row r="2651" spans="1:7" x14ac:dyDescent="0.25">
      <c r="A2651" s="9" t="s">
        <v>3975</v>
      </c>
      <c r="B2651" t="s">
        <v>3974</v>
      </c>
      <c r="C2651" s="3">
        <v>1290</v>
      </c>
      <c r="D2651" s="3">
        <f t="shared" si="41"/>
        <v>774</v>
      </c>
      <c r="E2651"/>
      <c r="F2651" s="2"/>
      <c r="G2651"/>
    </row>
    <row r="2652" spans="1:7" x14ac:dyDescent="0.25">
      <c r="A2652" s="9" t="s">
        <v>3976</v>
      </c>
      <c r="B2652" t="s">
        <v>3974</v>
      </c>
      <c r="C2652" s="3">
        <v>1290</v>
      </c>
      <c r="D2652" s="3">
        <f t="shared" si="41"/>
        <v>774</v>
      </c>
      <c r="E2652"/>
      <c r="F2652" s="2"/>
      <c r="G2652"/>
    </row>
    <row r="2653" spans="1:7" x14ac:dyDescent="0.25">
      <c r="A2653" s="9" t="s">
        <v>3977</v>
      </c>
      <c r="B2653" t="s">
        <v>3978</v>
      </c>
      <c r="C2653" s="3">
        <v>990</v>
      </c>
      <c r="D2653" s="3">
        <f t="shared" si="41"/>
        <v>594</v>
      </c>
      <c r="E2653"/>
      <c r="F2653" s="2"/>
      <c r="G2653"/>
    </row>
    <row r="2654" spans="1:7" x14ac:dyDescent="0.25">
      <c r="A2654" s="9" t="s">
        <v>3979</v>
      </c>
      <c r="B2654" t="s">
        <v>3978</v>
      </c>
      <c r="C2654" s="3">
        <v>990</v>
      </c>
      <c r="D2654" s="3">
        <f t="shared" si="41"/>
        <v>594</v>
      </c>
      <c r="E2654"/>
      <c r="F2654" s="2"/>
      <c r="G2654"/>
    </row>
    <row r="2655" spans="1:7" x14ac:dyDescent="0.25">
      <c r="A2655" s="9" t="s">
        <v>3980</v>
      </c>
      <c r="B2655" t="s">
        <v>3981</v>
      </c>
      <c r="C2655" s="3">
        <v>1990</v>
      </c>
      <c r="D2655" s="3">
        <f t="shared" si="41"/>
        <v>1194</v>
      </c>
      <c r="E2655"/>
      <c r="F2655" s="2"/>
      <c r="G2655"/>
    </row>
    <row r="2656" spans="1:7" x14ac:dyDescent="0.25">
      <c r="A2656" s="9" t="s">
        <v>3982</v>
      </c>
      <c r="B2656" t="s">
        <v>3983</v>
      </c>
      <c r="C2656" s="3">
        <v>2990</v>
      </c>
      <c r="D2656" s="3">
        <f t="shared" si="41"/>
        <v>1794</v>
      </c>
      <c r="E2656"/>
      <c r="F2656" s="2"/>
      <c r="G2656"/>
    </row>
    <row r="2657" spans="1:7" x14ac:dyDescent="0.25">
      <c r="A2657" s="9" t="s">
        <v>3984</v>
      </c>
      <c r="B2657" t="s">
        <v>3983</v>
      </c>
      <c r="C2657" s="3">
        <v>2990</v>
      </c>
      <c r="D2657" s="3">
        <f t="shared" si="41"/>
        <v>1794</v>
      </c>
      <c r="E2657"/>
      <c r="F2657" s="2"/>
      <c r="G2657"/>
    </row>
    <row r="2658" spans="1:7" x14ac:dyDescent="0.25">
      <c r="A2658" s="9" t="s">
        <v>3985</v>
      </c>
      <c r="B2658" t="s">
        <v>3986</v>
      </c>
      <c r="C2658" s="3">
        <v>2490</v>
      </c>
      <c r="D2658" s="3">
        <f t="shared" si="41"/>
        <v>1494</v>
      </c>
      <c r="E2658"/>
      <c r="F2658" s="2"/>
      <c r="G2658"/>
    </row>
    <row r="2659" spans="1:7" x14ac:dyDescent="0.25">
      <c r="A2659" s="9" t="s">
        <v>3987</v>
      </c>
      <c r="B2659" t="s">
        <v>3986</v>
      </c>
      <c r="C2659" s="3">
        <v>2490</v>
      </c>
      <c r="D2659" s="3">
        <f t="shared" si="41"/>
        <v>1494</v>
      </c>
      <c r="E2659"/>
      <c r="F2659" s="2"/>
      <c r="G2659"/>
    </row>
    <row r="2660" spans="1:7" x14ac:dyDescent="0.25">
      <c r="A2660" s="9" t="s">
        <v>3988</v>
      </c>
      <c r="B2660" t="s">
        <v>3989</v>
      </c>
      <c r="C2660" s="3">
        <v>1990</v>
      </c>
      <c r="D2660" s="3">
        <f t="shared" si="41"/>
        <v>1194</v>
      </c>
      <c r="E2660"/>
      <c r="F2660" s="2"/>
      <c r="G2660"/>
    </row>
    <row r="2661" spans="1:7" x14ac:dyDescent="0.25">
      <c r="A2661" s="9" t="s">
        <v>3990</v>
      </c>
      <c r="B2661" t="s">
        <v>3989</v>
      </c>
      <c r="C2661" s="3">
        <v>1990</v>
      </c>
      <c r="D2661" s="3">
        <f t="shared" si="41"/>
        <v>1194</v>
      </c>
      <c r="E2661"/>
      <c r="F2661" s="2"/>
      <c r="G2661"/>
    </row>
    <row r="2662" spans="1:7" x14ac:dyDescent="0.25">
      <c r="A2662" s="9" t="s">
        <v>3991</v>
      </c>
      <c r="B2662" t="s">
        <v>3989</v>
      </c>
      <c r="C2662" s="3">
        <v>1990</v>
      </c>
      <c r="D2662" s="3">
        <f t="shared" si="41"/>
        <v>1194</v>
      </c>
      <c r="E2662"/>
      <c r="F2662" s="2"/>
      <c r="G2662"/>
    </row>
    <row r="2663" spans="1:7" x14ac:dyDescent="0.25">
      <c r="A2663" s="9" t="s">
        <v>3992</v>
      </c>
      <c r="B2663" t="s">
        <v>3989</v>
      </c>
      <c r="C2663" s="3">
        <v>1990</v>
      </c>
      <c r="D2663" s="3">
        <f t="shared" si="41"/>
        <v>1194</v>
      </c>
      <c r="E2663"/>
      <c r="F2663" s="2"/>
      <c r="G2663"/>
    </row>
    <row r="2664" spans="1:7" x14ac:dyDescent="0.25">
      <c r="A2664" s="9" t="s">
        <v>3993</v>
      </c>
      <c r="B2664" t="s">
        <v>3994</v>
      </c>
      <c r="C2664" s="3">
        <v>2490</v>
      </c>
      <c r="D2664" s="3">
        <f t="shared" si="41"/>
        <v>1494</v>
      </c>
      <c r="E2664"/>
      <c r="F2664" s="2"/>
      <c r="G2664"/>
    </row>
    <row r="2665" spans="1:7" x14ac:dyDescent="0.25">
      <c r="A2665" s="9" t="s">
        <v>3995</v>
      </c>
      <c r="B2665" t="s">
        <v>3994</v>
      </c>
      <c r="C2665" s="3">
        <v>2490</v>
      </c>
      <c r="D2665" s="3">
        <f t="shared" si="41"/>
        <v>1494</v>
      </c>
      <c r="E2665"/>
      <c r="F2665" s="2"/>
      <c r="G2665"/>
    </row>
    <row r="2666" spans="1:7" x14ac:dyDescent="0.25">
      <c r="A2666" s="9" t="s">
        <v>3996</v>
      </c>
      <c r="B2666" t="s">
        <v>3997</v>
      </c>
      <c r="C2666" s="3">
        <v>2990</v>
      </c>
      <c r="D2666" s="3">
        <f t="shared" si="41"/>
        <v>1794</v>
      </c>
      <c r="E2666"/>
      <c r="F2666" s="2"/>
      <c r="G2666"/>
    </row>
    <row r="2667" spans="1:7" x14ac:dyDescent="0.25">
      <c r="A2667" s="9" t="s">
        <v>3998</v>
      </c>
      <c r="B2667" t="s">
        <v>3997</v>
      </c>
      <c r="C2667" s="3">
        <v>2990</v>
      </c>
      <c r="D2667" s="3">
        <f t="shared" si="41"/>
        <v>1794</v>
      </c>
      <c r="E2667"/>
      <c r="F2667" s="2"/>
      <c r="G2667"/>
    </row>
    <row r="2668" spans="1:7" x14ac:dyDescent="0.25">
      <c r="A2668" s="9" t="s">
        <v>3999</v>
      </c>
      <c r="B2668" t="s">
        <v>4000</v>
      </c>
      <c r="C2668" s="3">
        <v>2990</v>
      </c>
      <c r="D2668" s="3">
        <f t="shared" si="41"/>
        <v>1794</v>
      </c>
      <c r="E2668"/>
      <c r="F2668" s="2"/>
      <c r="G2668"/>
    </row>
    <row r="2669" spans="1:7" x14ac:dyDescent="0.25">
      <c r="A2669" s="9" t="s">
        <v>4001</v>
      </c>
      <c r="B2669" t="s">
        <v>4000</v>
      </c>
      <c r="C2669" s="3">
        <v>2990</v>
      </c>
      <c r="D2669" s="3">
        <f t="shared" si="41"/>
        <v>1794</v>
      </c>
      <c r="E2669"/>
      <c r="F2669" s="2"/>
      <c r="G2669"/>
    </row>
    <row r="2670" spans="1:7" x14ac:dyDescent="0.25">
      <c r="A2670" s="9" t="s">
        <v>4002</v>
      </c>
      <c r="B2670" t="s">
        <v>4003</v>
      </c>
      <c r="C2670" s="3">
        <v>1990</v>
      </c>
      <c r="D2670" s="3">
        <f t="shared" si="41"/>
        <v>1194</v>
      </c>
      <c r="E2670"/>
      <c r="F2670" s="2"/>
      <c r="G2670"/>
    </row>
    <row r="2671" spans="1:7" x14ac:dyDescent="0.25">
      <c r="A2671" s="9" t="s">
        <v>4004</v>
      </c>
      <c r="B2671" t="s">
        <v>4003</v>
      </c>
      <c r="C2671" s="3">
        <v>1990</v>
      </c>
      <c r="D2671" s="3">
        <f t="shared" si="41"/>
        <v>1194</v>
      </c>
      <c r="E2671"/>
      <c r="F2671" s="2"/>
      <c r="G2671"/>
    </row>
    <row r="2672" spans="1:7" x14ac:dyDescent="0.25">
      <c r="A2672" s="9" t="s">
        <v>4005</v>
      </c>
      <c r="B2672" t="s">
        <v>4006</v>
      </c>
      <c r="C2672" s="3">
        <v>1490</v>
      </c>
      <c r="D2672" s="3">
        <f t="shared" si="41"/>
        <v>894</v>
      </c>
      <c r="E2672"/>
      <c r="F2672" s="2"/>
      <c r="G2672"/>
    </row>
    <row r="2673" spans="1:7" x14ac:dyDescent="0.25">
      <c r="A2673" s="9" t="s">
        <v>4007</v>
      </c>
      <c r="B2673" t="s">
        <v>4008</v>
      </c>
      <c r="C2673" s="3">
        <v>1690</v>
      </c>
      <c r="D2673" s="3">
        <f t="shared" si="41"/>
        <v>1014</v>
      </c>
      <c r="E2673"/>
      <c r="F2673" s="2"/>
      <c r="G2673"/>
    </row>
    <row r="2674" spans="1:7" x14ac:dyDescent="0.25">
      <c r="A2674" s="9" t="s">
        <v>4009</v>
      </c>
      <c r="B2674" t="s">
        <v>4008</v>
      </c>
      <c r="C2674" s="3">
        <v>1690</v>
      </c>
      <c r="D2674" s="3">
        <f t="shared" si="41"/>
        <v>1014</v>
      </c>
      <c r="E2674"/>
      <c r="F2674" s="2"/>
      <c r="G2674"/>
    </row>
    <row r="2675" spans="1:7" x14ac:dyDescent="0.25">
      <c r="A2675" s="9" t="s">
        <v>4010</v>
      </c>
      <c r="B2675" t="s">
        <v>4011</v>
      </c>
      <c r="C2675" s="3">
        <v>1290</v>
      </c>
      <c r="D2675" s="3">
        <f t="shared" si="41"/>
        <v>774</v>
      </c>
      <c r="E2675"/>
      <c r="F2675" s="2"/>
      <c r="G2675"/>
    </row>
    <row r="2676" spans="1:7" x14ac:dyDescent="0.25">
      <c r="A2676" s="9" t="s">
        <v>4012</v>
      </c>
      <c r="B2676" t="s">
        <v>4011</v>
      </c>
      <c r="C2676" s="3">
        <v>1290</v>
      </c>
      <c r="D2676" s="3">
        <f t="shared" si="41"/>
        <v>774</v>
      </c>
      <c r="E2676"/>
      <c r="F2676" s="2"/>
      <c r="G2676"/>
    </row>
    <row r="2677" spans="1:7" x14ac:dyDescent="0.25">
      <c r="A2677" s="9" t="s">
        <v>4013</v>
      </c>
      <c r="B2677" t="s">
        <v>4014</v>
      </c>
      <c r="C2677" s="3">
        <v>1290</v>
      </c>
      <c r="D2677" s="3">
        <f t="shared" si="41"/>
        <v>774</v>
      </c>
      <c r="E2677"/>
      <c r="F2677" s="2"/>
      <c r="G2677"/>
    </row>
    <row r="2678" spans="1:7" x14ac:dyDescent="0.25">
      <c r="A2678" s="9" t="s">
        <v>4015</v>
      </c>
      <c r="B2678" t="s">
        <v>4014</v>
      </c>
      <c r="C2678" s="3">
        <v>1290</v>
      </c>
      <c r="D2678" s="3">
        <f t="shared" si="41"/>
        <v>774</v>
      </c>
      <c r="E2678"/>
      <c r="F2678" s="2"/>
      <c r="G2678"/>
    </row>
    <row r="2679" spans="1:7" x14ac:dyDescent="0.25">
      <c r="A2679" s="9" t="s">
        <v>4016</v>
      </c>
      <c r="B2679" t="s">
        <v>4017</v>
      </c>
      <c r="C2679" s="3">
        <v>1990</v>
      </c>
      <c r="D2679" s="3">
        <f t="shared" si="41"/>
        <v>1194</v>
      </c>
      <c r="E2679"/>
      <c r="F2679" s="2"/>
      <c r="G2679"/>
    </row>
    <row r="2680" spans="1:7" x14ac:dyDescent="0.25">
      <c r="A2680" s="9" t="s">
        <v>4018</v>
      </c>
      <c r="B2680" t="s">
        <v>4019</v>
      </c>
      <c r="C2680" s="3">
        <v>1690</v>
      </c>
      <c r="D2680" s="3">
        <f t="shared" si="41"/>
        <v>1014</v>
      </c>
      <c r="E2680"/>
      <c r="F2680" s="2"/>
      <c r="G2680"/>
    </row>
    <row r="2681" spans="1:7" x14ac:dyDescent="0.25">
      <c r="A2681" s="9" t="s">
        <v>4020</v>
      </c>
      <c r="B2681" t="s">
        <v>4021</v>
      </c>
      <c r="C2681" s="3">
        <v>990</v>
      </c>
      <c r="D2681" s="3">
        <f t="shared" si="41"/>
        <v>594</v>
      </c>
      <c r="E2681"/>
      <c r="F2681" s="2"/>
      <c r="G2681"/>
    </row>
    <row r="2682" spans="1:7" x14ac:dyDescent="0.25">
      <c r="A2682" s="9" t="s">
        <v>4022</v>
      </c>
      <c r="B2682" t="s">
        <v>4021</v>
      </c>
      <c r="C2682" s="3">
        <v>990</v>
      </c>
      <c r="D2682" s="3">
        <f t="shared" si="41"/>
        <v>594</v>
      </c>
      <c r="E2682"/>
      <c r="F2682" s="2"/>
      <c r="G2682"/>
    </row>
    <row r="2683" spans="1:7" x14ac:dyDescent="0.25">
      <c r="A2683" s="9" t="s">
        <v>4023</v>
      </c>
      <c r="B2683" t="s">
        <v>4024</v>
      </c>
      <c r="C2683" s="3">
        <v>1290</v>
      </c>
      <c r="D2683" s="3">
        <f t="shared" si="41"/>
        <v>774</v>
      </c>
      <c r="E2683"/>
      <c r="F2683" s="2"/>
      <c r="G2683"/>
    </row>
    <row r="2684" spans="1:7" x14ac:dyDescent="0.25">
      <c r="A2684" s="9" t="s">
        <v>4025</v>
      </c>
      <c r="B2684" t="s">
        <v>4024</v>
      </c>
      <c r="C2684" s="3">
        <v>1290</v>
      </c>
      <c r="D2684" s="3">
        <f t="shared" si="41"/>
        <v>774</v>
      </c>
      <c r="E2684"/>
      <c r="F2684" s="2"/>
      <c r="G2684"/>
    </row>
    <row r="2685" spans="1:7" x14ac:dyDescent="0.25">
      <c r="A2685" s="9" t="s">
        <v>4026</v>
      </c>
      <c r="B2685" t="s">
        <v>4027</v>
      </c>
      <c r="C2685" s="3">
        <v>990</v>
      </c>
      <c r="D2685" s="3">
        <f t="shared" si="41"/>
        <v>594</v>
      </c>
      <c r="E2685"/>
      <c r="F2685" s="2"/>
      <c r="G2685"/>
    </row>
    <row r="2686" spans="1:7" x14ac:dyDescent="0.25">
      <c r="A2686" s="9" t="s">
        <v>4028</v>
      </c>
      <c r="B2686" t="s">
        <v>4027</v>
      </c>
      <c r="C2686" s="3">
        <v>990</v>
      </c>
      <c r="D2686" s="3">
        <f t="shared" si="41"/>
        <v>594</v>
      </c>
      <c r="E2686"/>
      <c r="F2686" s="2"/>
      <c r="G2686"/>
    </row>
    <row r="2687" spans="1:7" x14ac:dyDescent="0.25">
      <c r="A2687" s="9" t="s">
        <v>4029</v>
      </c>
      <c r="B2687" t="s">
        <v>4027</v>
      </c>
      <c r="C2687" s="3">
        <v>990</v>
      </c>
      <c r="D2687" s="3">
        <f t="shared" si="41"/>
        <v>594</v>
      </c>
      <c r="E2687"/>
      <c r="F2687" s="2"/>
      <c r="G2687"/>
    </row>
    <row r="2688" spans="1:7" x14ac:dyDescent="0.25">
      <c r="A2688" s="9" t="s">
        <v>4030</v>
      </c>
      <c r="B2688" t="s">
        <v>4031</v>
      </c>
      <c r="C2688" s="3">
        <v>1990</v>
      </c>
      <c r="D2688" s="3">
        <f t="shared" si="41"/>
        <v>1194</v>
      </c>
      <c r="E2688"/>
      <c r="F2688" s="2"/>
      <c r="G2688"/>
    </row>
    <row r="2689" spans="1:7" x14ac:dyDescent="0.25">
      <c r="A2689" s="9" t="s">
        <v>4032</v>
      </c>
      <c r="B2689" t="s">
        <v>4033</v>
      </c>
      <c r="C2689" s="3">
        <v>1990</v>
      </c>
      <c r="D2689" s="3">
        <f t="shared" si="41"/>
        <v>1194</v>
      </c>
      <c r="E2689"/>
      <c r="F2689" s="2"/>
      <c r="G2689"/>
    </row>
    <row r="2690" spans="1:7" x14ac:dyDescent="0.25">
      <c r="A2690" s="9" t="s">
        <v>4034</v>
      </c>
      <c r="B2690" t="s">
        <v>4033</v>
      </c>
      <c r="C2690" s="3">
        <v>1990</v>
      </c>
      <c r="D2690" s="3">
        <f t="shared" si="41"/>
        <v>1194</v>
      </c>
      <c r="E2690"/>
      <c r="F2690" s="2"/>
      <c r="G2690"/>
    </row>
    <row r="2691" spans="1:7" x14ac:dyDescent="0.25">
      <c r="A2691" s="9" t="s">
        <v>4035</v>
      </c>
      <c r="B2691" t="s">
        <v>4033</v>
      </c>
      <c r="C2691" s="3">
        <v>1990</v>
      </c>
      <c r="D2691" s="3">
        <f t="shared" ref="D2691:D2754" si="42">C2691*0.6</f>
        <v>1194</v>
      </c>
      <c r="E2691"/>
      <c r="F2691" s="2"/>
      <c r="G2691"/>
    </row>
    <row r="2692" spans="1:7" x14ac:dyDescent="0.25">
      <c r="A2692" s="9" t="s">
        <v>4036</v>
      </c>
      <c r="B2692" t="s">
        <v>4037</v>
      </c>
      <c r="C2692" s="3">
        <v>1290</v>
      </c>
      <c r="D2692" s="3">
        <f t="shared" si="42"/>
        <v>774</v>
      </c>
      <c r="E2692"/>
      <c r="F2692" s="2"/>
      <c r="G2692"/>
    </row>
    <row r="2693" spans="1:7" x14ac:dyDescent="0.25">
      <c r="A2693" s="9" t="s">
        <v>4038</v>
      </c>
      <c r="B2693" t="s">
        <v>4037</v>
      </c>
      <c r="C2693" s="3">
        <v>1290</v>
      </c>
      <c r="D2693" s="3">
        <f t="shared" si="42"/>
        <v>774</v>
      </c>
      <c r="E2693"/>
      <c r="F2693" s="2"/>
      <c r="G2693"/>
    </row>
    <row r="2694" spans="1:7" x14ac:dyDescent="0.25">
      <c r="A2694" s="9" t="s">
        <v>4039</v>
      </c>
      <c r="B2694" t="s">
        <v>4037</v>
      </c>
      <c r="C2694" s="3">
        <v>1290</v>
      </c>
      <c r="D2694" s="3">
        <f t="shared" si="42"/>
        <v>774</v>
      </c>
      <c r="E2694"/>
      <c r="F2694" s="2"/>
      <c r="G2694"/>
    </row>
    <row r="2695" spans="1:7" x14ac:dyDescent="0.25">
      <c r="A2695" s="9" t="s">
        <v>4040</v>
      </c>
      <c r="B2695" t="s">
        <v>4041</v>
      </c>
      <c r="C2695" s="3">
        <v>3990</v>
      </c>
      <c r="D2695" s="3">
        <f t="shared" si="42"/>
        <v>2394</v>
      </c>
      <c r="E2695"/>
      <c r="F2695" s="2"/>
      <c r="G2695"/>
    </row>
    <row r="2696" spans="1:7" x14ac:dyDescent="0.25">
      <c r="A2696" s="9" t="s">
        <v>4042</v>
      </c>
      <c r="B2696" t="s">
        <v>4041</v>
      </c>
      <c r="C2696" s="3">
        <v>3990</v>
      </c>
      <c r="D2696" s="3">
        <f t="shared" si="42"/>
        <v>2394</v>
      </c>
      <c r="E2696"/>
      <c r="F2696" s="2"/>
      <c r="G2696"/>
    </row>
    <row r="2697" spans="1:7" x14ac:dyDescent="0.25">
      <c r="A2697" s="9" t="s">
        <v>4043</v>
      </c>
      <c r="B2697" t="s">
        <v>4044</v>
      </c>
      <c r="C2697" s="3">
        <v>1290</v>
      </c>
      <c r="D2697" s="3">
        <f t="shared" si="42"/>
        <v>774</v>
      </c>
      <c r="E2697"/>
      <c r="F2697" s="2"/>
      <c r="G2697"/>
    </row>
    <row r="2698" spans="1:7" x14ac:dyDescent="0.25">
      <c r="A2698" s="9" t="s">
        <v>4045</v>
      </c>
      <c r="B2698" t="s">
        <v>4044</v>
      </c>
      <c r="C2698" s="3">
        <v>1290</v>
      </c>
      <c r="D2698" s="3">
        <f t="shared" si="42"/>
        <v>774</v>
      </c>
      <c r="E2698"/>
      <c r="F2698" s="2"/>
      <c r="G2698"/>
    </row>
    <row r="2699" spans="1:7" x14ac:dyDescent="0.25">
      <c r="A2699" s="9" t="s">
        <v>4046</v>
      </c>
      <c r="B2699" t="s">
        <v>4047</v>
      </c>
      <c r="C2699" s="3">
        <v>2290</v>
      </c>
      <c r="D2699" s="3">
        <f t="shared" si="42"/>
        <v>1374</v>
      </c>
      <c r="E2699"/>
      <c r="F2699" s="2"/>
      <c r="G2699"/>
    </row>
    <row r="2700" spans="1:7" x14ac:dyDescent="0.25">
      <c r="A2700" s="9" t="s">
        <v>4048</v>
      </c>
      <c r="B2700" t="s">
        <v>4047</v>
      </c>
      <c r="C2700" s="3">
        <v>2290</v>
      </c>
      <c r="D2700" s="3">
        <f t="shared" si="42"/>
        <v>1374</v>
      </c>
      <c r="E2700"/>
      <c r="F2700" s="2"/>
      <c r="G2700"/>
    </row>
    <row r="2701" spans="1:7" x14ac:dyDescent="0.25">
      <c r="A2701" s="9" t="s">
        <v>4049</v>
      </c>
      <c r="B2701" t="s">
        <v>4047</v>
      </c>
      <c r="C2701" s="3">
        <v>2290</v>
      </c>
      <c r="D2701" s="3">
        <f t="shared" si="42"/>
        <v>1374</v>
      </c>
      <c r="E2701"/>
      <c r="F2701" s="2"/>
      <c r="G2701"/>
    </row>
    <row r="2702" spans="1:7" x14ac:dyDescent="0.25">
      <c r="A2702" s="9" t="s">
        <v>4050</v>
      </c>
      <c r="B2702" t="s">
        <v>4051</v>
      </c>
      <c r="C2702" s="3">
        <v>1290</v>
      </c>
      <c r="D2702" s="3">
        <f t="shared" si="42"/>
        <v>774</v>
      </c>
      <c r="E2702"/>
      <c r="F2702" s="2"/>
      <c r="G2702"/>
    </row>
    <row r="2703" spans="1:7" x14ac:dyDescent="0.25">
      <c r="A2703" s="9" t="s">
        <v>4052</v>
      </c>
      <c r="B2703" t="s">
        <v>4051</v>
      </c>
      <c r="C2703" s="3">
        <v>1290</v>
      </c>
      <c r="D2703" s="3">
        <f t="shared" si="42"/>
        <v>774</v>
      </c>
      <c r="E2703"/>
      <c r="F2703" s="2"/>
      <c r="G2703"/>
    </row>
    <row r="2704" spans="1:7" x14ac:dyDescent="0.25">
      <c r="A2704" s="9" t="s">
        <v>4053</v>
      </c>
      <c r="B2704" t="s">
        <v>4054</v>
      </c>
      <c r="C2704" s="3">
        <v>990</v>
      </c>
      <c r="D2704" s="3">
        <f t="shared" si="42"/>
        <v>594</v>
      </c>
      <c r="E2704"/>
      <c r="F2704" s="2"/>
      <c r="G2704"/>
    </row>
    <row r="2705" spans="1:7" x14ac:dyDescent="0.25">
      <c r="A2705" s="9" t="s">
        <v>4055</v>
      </c>
      <c r="B2705" t="s">
        <v>4054</v>
      </c>
      <c r="C2705" s="3">
        <v>990</v>
      </c>
      <c r="D2705" s="3">
        <f t="shared" si="42"/>
        <v>594</v>
      </c>
      <c r="E2705"/>
      <c r="F2705" s="2"/>
      <c r="G2705"/>
    </row>
    <row r="2706" spans="1:7" x14ac:dyDescent="0.25">
      <c r="A2706" s="9" t="s">
        <v>4056</v>
      </c>
      <c r="B2706" t="s">
        <v>4057</v>
      </c>
      <c r="C2706" s="3">
        <v>1290</v>
      </c>
      <c r="D2706" s="3">
        <f t="shared" si="42"/>
        <v>774</v>
      </c>
      <c r="E2706"/>
      <c r="F2706" s="2"/>
      <c r="G2706"/>
    </row>
    <row r="2707" spans="1:7" x14ac:dyDescent="0.25">
      <c r="A2707" s="9" t="s">
        <v>4058</v>
      </c>
      <c r="B2707" t="s">
        <v>4059</v>
      </c>
      <c r="C2707" s="3">
        <v>1990</v>
      </c>
      <c r="D2707" s="3">
        <f t="shared" si="42"/>
        <v>1194</v>
      </c>
      <c r="E2707"/>
      <c r="F2707" s="2"/>
      <c r="G2707"/>
    </row>
    <row r="2708" spans="1:7" x14ac:dyDescent="0.25">
      <c r="A2708" s="9" t="s">
        <v>4060</v>
      </c>
      <c r="B2708" t="s">
        <v>4061</v>
      </c>
      <c r="C2708" s="3">
        <v>2990</v>
      </c>
      <c r="D2708" s="3">
        <f t="shared" si="42"/>
        <v>1794</v>
      </c>
      <c r="E2708"/>
      <c r="F2708" s="2"/>
      <c r="G2708"/>
    </row>
    <row r="2709" spans="1:7" x14ac:dyDescent="0.25">
      <c r="A2709" s="9" t="s">
        <v>4062</v>
      </c>
      <c r="B2709" t="s">
        <v>4061</v>
      </c>
      <c r="C2709" s="3">
        <v>2990</v>
      </c>
      <c r="D2709" s="3">
        <f t="shared" si="42"/>
        <v>1794</v>
      </c>
      <c r="E2709"/>
      <c r="F2709" s="2"/>
      <c r="G2709"/>
    </row>
    <row r="2710" spans="1:7" x14ac:dyDescent="0.25">
      <c r="A2710" s="9" t="s">
        <v>4063</v>
      </c>
      <c r="B2710" t="s">
        <v>4064</v>
      </c>
      <c r="C2710" s="3">
        <v>1690</v>
      </c>
      <c r="D2710" s="3">
        <f t="shared" si="42"/>
        <v>1014</v>
      </c>
      <c r="E2710"/>
      <c r="F2710" s="2"/>
      <c r="G2710"/>
    </row>
    <row r="2711" spans="1:7" x14ac:dyDescent="0.25">
      <c r="A2711" s="9" t="s">
        <v>4065</v>
      </c>
      <c r="B2711" t="s">
        <v>4064</v>
      </c>
      <c r="C2711" s="3">
        <v>1690</v>
      </c>
      <c r="D2711" s="3">
        <f t="shared" si="42"/>
        <v>1014</v>
      </c>
      <c r="E2711"/>
      <c r="F2711" s="2"/>
      <c r="G2711"/>
    </row>
    <row r="2712" spans="1:7" x14ac:dyDescent="0.25">
      <c r="A2712" s="9" t="s">
        <v>4066</v>
      </c>
      <c r="B2712" t="s">
        <v>4067</v>
      </c>
      <c r="C2712" s="3">
        <v>1290</v>
      </c>
      <c r="D2712" s="3">
        <f t="shared" si="42"/>
        <v>774</v>
      </c>
      <c r="E2712"/>
      <c r="F2712" s="2"/>
      <c r="G2712"/>
    </row>
    <row r="2713" spans="1:7" x14ac:dyDescent="0.25">
      <c r="A2713" s="9" t="s">
        <v>4068</v>
      </c>
      <c r="B2713" t="s">
        <v>4067</v>
      </c>
      <c r="C2713" s="3">
        <v>1290</v>
      </c>
      <c r="D2713" s="3">
        <f t="shared" si="42"/>
        <v>774</v>
      </c>
      <c r="E2713"/>
      <c r="F2713" s="2"/>
      <c r="G2713"/>
    </row>
    <row r="2714" spans="1:7" x14ac:dyDescent="0.25">
      <c r="A2714" s="9" t="s">
        <v>4069</v>
      </c>
      <c r="B2714" t="s">
        <v>4070</v>
      </c>
      <c r="C2714" s="3">
        <v>990</v>
      </c>
      <c r="D2714" s="3">
        <f t="shared" si="42"/>
        <v>594</v>
      </c>
      <c r="E2714"/>
      <c r="F2714" s="2"/>
      <c r="G2714"/>
    </row>
    <row r="2715" spans="1:7" x14ac:dyDescent="0.25">
      <c r="A2715" s="9" t="s">
        <v>4071</v>
      </c>
      <c r="B2715" t="s">
        <v>4070</v>
      </c>
      <c r="C2715" s="3">
        <v>990</v>
      </c>
      <c r="D2715" s="3">
        <f t="shared" si="42"/>
        <v>594</v>
      </c>
      <c r="E2715"/>
      <c r="F2715" s="2"/>
      <c r="G2715"/>
    </row>
    <row r="2716" spans="1:7" x14ac:dyDescent="0.25">
      <c r="A2716" s="9" t="s">
        <v>4072</v>
      </c>
      <c r="B2716" t="s">
        <v>4070</v>
      </c>
      <c r="C2716" s="3">
        <v>990</v>
      </c>
      <c r="D2716" s="3">
        <f t="shared" si="42"/>
        <v>594</v>
      </c>
      <c r="E2716"/>
      <c r="F2716" s="2"/>
      <c r="G2716"/>
    </row>
    <row r="2717" spans="1:7" x14ac:dyDescent="0.25">
      <c r="A2717" s="9" t="s">
        <v>4073</v>
      </c>
      <c r="B2717" t="s">
        <v>4074</v>
      </c>
      <c r="C2717" s="3">
        <v>1290</v>
      </c>
      <c r="D2717" s="3">
        <f t="shared" si="42"/>
        <v>774</v>
      </c>
      <c r="E2717"/>
      <c r="F2717" s="2"/>
      <c r="G2717"/>
    </row>
    <row r="2718" spans="1:7" x14ac:dyDescent="0.25">
      <c r="A2718" s="9" t="s">
        <v>4075</v>
      </c>
      <c r="B2718" t="s">
        <v>4074</v>
      </c>
      <c r="C2718" s="3">
        <v>1290</v>
      </c>
      <c r="D2718" s="3">
        <f t="shared" si="42"/>
        <v>774</v>
      </c>
      <c r="E2718"/>
      <c r="F2718" s="2"/>
      <c r="G2718"/>
    </row>
    <row r="2719" spans="1:7" x14ac:dyDescent="0.25">
      <c r="A2719" s="9" t="s">
        <v>4076</v>
      </c>
      <c r="B2719" t="s">
        <v>4077</v>
      </c>
      <c r="C2719" s="3">
        <v>4490</v>
      </c>
      <c r="D2719" s="3">
        <f t="shared" si="42"/>
        <v>2694</v>
      </c>
      <c r="E2719"/>
      <c r="F2719" s="2"/>
      <c r="G2719"/>
    </row>
    <row r="2720" spans="1:7" x14ac:dyDescent="0.25">
      <c r="A2720" s="9" t="s">
        <v>4078</v>
      </c>
      <c r="B2720" t="s">
        <v>4077</v>
      </c>
      <c r="C2720" s="3">
        <v>4490</v>
      </c>
      <c r="D2720" s="3">
        <f t="shared" si="42"/>
        <v>2694</v>
      </c>
      <c r="E2720"/>
      <c r="F2720" s="2"/>
      <c r="G2720"/>
    </row>
    <row r="2721" spans="1:7" x14ac:dyDescent="0.25">
      <c r="A2721" s="9" t="s">
        <v>4079</v>
      </c>
      <c r="B2721" t="s">
        <v>4080</v>
      </c>
      <c r="C2721" s="3">
        <v>1290</v>
      </c>
      <c r="D2721" s="3">
        <f t="shared" si="42"/>
        <v>774</v>
      </c>
      <c r="E2721"/>
      <c r="F2721" s="2"/>
      <c r="G2721"/>
    </row>
    <row r="2722" spans="1:7" x14ac:dyDescent="0.25">
      <c r="A2722" s="9" t="s">
        <v>4081</v>
      </c>
      <c r="B2722" t="s">
        <v>4082</v>
      </c>
      <c r="C2722" s="3">
        <v>2290</v>
      </c>
      <c r="D2722" s="3">
        <f t="shared" si="42"/>
        <v>1374</v>
      </c>
      <c r="E2722"/>
      <c r="F2722" s="2"/>
      <c r="G2722"/>
    </row>
    <row r="2723" spans="1:7" x14ac:dyDescent="0.25">
      <c r="A2723" s="9" t="s">
        <v>4083</v>
      </c>
      <c r="B2723" t="s">
        <v>4082</v>
      </c>
      <c r="C2723" s="3">
        <v>2290</v>
      </c>
      <c r="D2723" s="3">
        <f t="shared" si="42"/>
        <v>1374</v>
      </c>
      <c r="E2723"/>
      <c r="F2723" s="2"/>
      <c r="G2723"/>
    </row>
    <row r="2724" spans="1:7" x14ac:dyDescent="0.25">
      <c r="A2724" s="9" t="s">
        <v>4084</v>
      </c>
      <c r="B2724" t="s">
        <v>4082</v>
      </c>
      <c r="C2724" s="3">
        <v>2290</v>
      </c>
      <c r="D2724" s="3">
        <f t="shared" si="42"/>
        <v>1374</v>
      </c>
      <c r="E2724"/>
      <c r="F2724" s="2"/>
      <c r="G2724"/>
    </row>
    <row r="2725" spans="1:7" x14ac:dyDescent="0.25">
      <c r="A2725" s="9" t="s">
        <v>4085</v>
      </c>
      <c r="B2725" t="s">
        <v>4086</v>
      </c>
      <c r="C2725" s="3">
        <v>2490</v>
      </c>
      <c r="D2725" s="3">
        <f t="shared" si="42"/>
        <v>1494</v>
      </c>
      <c r="E2725"/>
      <c r="F2725" s="2"/>
      <c r="G2725"/>
    </row>
    <row r="2726" spans="1:7" x14ac:dyDescent="0.25">
      <c r="A2726" s="9" t="s">
        <v>4087</v>
      </c>
      <c r="B2726" t="s">
        <v>4086</v>
      </c>
      <c r="C2726" s="3">
        <v>2490</v>
      </c>
      <c r="D2726" s="3">
        <f t="shared" si="42"/>
        <v>1494</v>
      </c>
      <c r="E2726"/>
      <c r="F2726" s="2"/>
      <c r="G2726"/>
    </row>
    <row r="2727" spans="1:7" x14ac:dyDescent="0.25">
      <c r="A2727" s="9" t="s">
        <v>4088</v>
      </c>
      <c r="B2727" t="s">
        <v>4089</v>
      </c>
      <c r="C2727" s="3">
        <v>2490</v>
      </c>
      <c r="D2727" s="3">
        <f t="shared" si="42"/>
        <v>1494</v>
      </c>
      <c r="E2727"/>
      <c r="F2727" s="2"/>
      <c r="G2727"/>
    </row>
    <row r="2728" spans="1:7" x14ac:dyDescent="0.25">
      <c r="A2728" s="9" t="s">
        <v>4090</v>
      </c>
      <c r="B2728" t="s">
        <v>4089</v>
      </c>
      <c r="C2728" s="3">
        <v>2490</v>
      </c>
      <c r="D2728" s="3">
        <f t="shared" si="42"/>
        <v>1494</v>
      </c>
      <c r="E2728"/>
      <c r="F2728" s="2"/>
      <c r="G2728"/>
    </row>
    <row r="2729" spans="1:7" x14ac:dyDescent="0.25">
      <c r="A2729" s="9" t="s">
        <v>4091</v>
      </c>
      <c r="B2729" t="s">
        <v>4092</v>
      </c>
      <c r="C2729" s="3">
        <v>2990</v>
      </c>
      <c r="D2729" s="3">
        <f t="shared" si="42"/>
        <v>1794</v>
      </c>
      <c r="E2729"/>
      <c r="F2729" s="2"/>
      <c r="G2729"/>
    </row>
    <row r="2730" spans="1:7" x14ac:dyDescent="0.25">
      <c r="A2730" s="9" t="s">
        <v>4093</v>
      </c>
      <c r="B2730" t="s">
        <v>4092</v>
      </c>
      <c r="C2730" s="3">
        <v>2990</v>
      </c>
      <c r="D2730" s="3">
        <f t="shared" si="42"/>
        <v>1794</v>
      </c>
      <c r="E2730"/>
      <c r="F2730" s="2"/>
      <c r="G2730"/>
    </row>
    <row r="2731" spans="1:7" x14ac:dyDescent="0.25">
      <c r="A2731" s="9" t="s">
        <v>4094</v>
      </c>
      <c r="B2731" t="s">
        <v>4095</v>
      </c>
      <c r="C2731" s="3">
        <v>2990</v>
      </c>
      <c r="D2731" s="3">
        <f t="shared" si="42"/>
        <v>1794</v>
      </c>
      <c r="E2731"/>
      <c r="F2731" s="2"/>
      <c r="G2731"/>
    </row>
    <row r="2732" spans="1:7" x14ac:dyDescent="0.25">
      <c r="A2732" s="9" t="s">
        <v>4096</v>
      </c>
      <c r="B2732" t="s">
        <v>4095</v>
      </c>
      <c r="C2732" s="3">
        <v>2990</v>
      </c>
      <c r="D2732" s="3">
        <f t="shared" si="42"/>
        <v>1794</v>
      </c>
      <c r="E2732"/>
      <c r="F2732" s="2"/>
      <c r="G2732"/>
    </row>
    <row r="2733" spans="1:7" x14ac:dyDescent="0.25">
      <c r="A2733" s="9" t="s">
        <v>4097</v>
      </c>
      <c r="B2733" t="s">
        <v>4092</v>
      </c>
      <c r="C2733" s="3">
        <v>3490</v>
      </c>
      <c r="D2733" s="3">
        <f t="shared" si="42"/>
        <v>2094</v>
      </c>
      <c r="E2733"/>
      <c r="F2733" s="2"/>
      <c r="G2733"/>
    </row>
    <row r="2734" spans="1:7" x14ac:dyDescent="0.25">
      <c r="A2734" s="9" t="s">
        <v>4098</v>
      </c>
      <c r="B2734" t="s">
        <v>4092</v>
      </c>
      <c r="C2734" s="3">
        <v>3490</v>
      </c>
      <c r="D2734" s="3">
        <f t="shared" si="42"/>
        <v>2094</v>
      </c>
      <c r="E2734"/>
      <c r="F2734" s="2"/>
      <c r="G2734"/>
    </row>
    <row r="2735" spans="1:7" x14ac:dyDescent="0.25">
      <c r="A2735" s="9" t="s">
        <v>4099</v>
      </c>
      <c r="B2735" t="s">
        <v>3725</v>
      </c>
      <c r="C2735" s="3">
        <v>2990</v>
      </c>
      <c r="D2735" s="3">
        <f t="shared" si="42"/>
        <v>1794</v>
      </c>
      <c r="E2735"/>
      <c r="F2735" s="2"/>
      <c r="G2735"/>
    </row>
    <row r="2736" spans="1:7" x14ac:dyDescent="0.25">
      <c r="A2736" s="9" t="s">
        <v>4100</v>
      </c>
      <c r="B2736" t="s">
        <v>4101</v>
      </c>
      <c r="C2736" s="3">
        <v>2490</v>
      </c>
      <c r="D2736" s="3">
        <f t="shared" si="42"/>
        <v>1494</v>
      </c>
      <c r="E2736"/>
      <c r="F2736" s="2"/>
      <c r="G2736"/>
    </row>
    <row r="2737" spans="1:7" x14ac:dyDescent="0.25">
      <c r="A2737" s="9" t="s">
        <v>4102</v>
      </c>
      <c r="B2737" t="s">
        <v>4103</v>
      </c>
      <c r="C2737" s="3">
        <v>2290</v>
      </c>
      <c r="D2737" s="3">
        <f t="shared" si="42"/>
        <v>1374</v>
      </c>
      <c r="E2737"/>
      <c r="F2737" s="2"/>
      <c r="G2737"/>
    </row>
    <row r="2738" spans="1:7" x14ac:dyDescent="0.25">
      <c r="A2738" s="9" t="s">
        <v>4104</v>
      </c>
      <c r="B2738" t="s">
        <v>4103</v>
      </c>
      <c r="C2738" s="3">
        <v>2290</v>
      </c>
      <c r="D2738" s="3">
        <f t="shared" si="42"/>
        <v>1374</v>
      </c>
      <c r="E2738"/>
      <c r="F2738" s="2"/>
      <c r="G2738"/>
    </row>
    <row r="2739" spans="1:7" x14ac:dyDescent="0.25">
      <c r="A2739" s="9" t="s">
        <v>4105</v>
      </c>
      <c r="B2739" t="s">
        <v>4103</v>
      </c>
      <c r="C2739" s="3">
        <v>2290</v>
      </c>
      <c r="D2739" s="3">
        <f t="shared" si="42"/>
        <v>1374</v>
      </c>
      <c r="E2739"/>
      <c r="F2739" s="2"/>
      <c r="G2739"/>
    </row>
    <row r="2740" spans="1:7" x14ac:dyDescent="0.25">
      <c r="A2740" s="9" t="s">
        <v>4106</v>
      </c>
      <c r="B2740" t="s">
        <v>4107</v>
      </c>
      <c r="C2740" s="3">
        <v>3990</v>
      </c>
      <c r="D2740" s="3">
        <f t="shared" si="42"/>
        <v>2394</v>
      </c>
      <c r="E2740"/>
      <c r="F2740" s="2"/>
      <c r="G2740"/>
    </row>
    <row r="2741" spans="1:7" x14ac:dyDescent="0.25">
      <c r="A2741" s="9" t="s">
        <v>4108</v>
      </c>
      <c r="B2741" t="s">
        <v>4107</v>
      </c>
      <c r="C2741" s="3">
        <v>3990</v>
      </c>
      <c r="D2741" s="3">
        <f t="shared" si="42"/>
        <v>2394</v>
      </c>
      <c r="E2741"/>
      <c r="F2741" s="2"/>
      <c r="G2741"/>
    </row>
    <row r="2742" spans="1:7" x14ac:dyDescent="0.25">
      <c r="A2742" s="9" t="s">
        <v>4109</v>
      </c>
      <c r="B2742" t="s">
        <v>4110</v>
      </c>
      <c r="C2742" s="3">
        <v>2290</v>
      </c>
      <c r="D2742" s="3">
        <f t="shared" si="42"/>
        <v>1374</v>
      </c>
      <c r="E2742"/>
      <c r="F2742" s="2"/>
      <c r="G2742"/>
    </row>
    <row r="2743" spans="1:7" x14ac:dyDescent="0.25">
      <c r="A2743" s="9" t="s">
        <v>4111</v>
      </c>
      <c r="B2743" t="s">
        <v>4110</v>
      </c>
      <c r="C2743" s="3">
        <v>2290</v>
      </c>
      <c r="D2743" s="3">
        <f t="shared" si="42"/>
        <v>1374</v>
      </c>
      <c r="E2743"/>
      <c r="F2743" s="2"/>
      <c r="G2743"/>
    </row>
    <row r="2744" spans="1:7" x14ac:dyDescent="0.25">
      <c r="A2744" s="9" t="s">
        <v>4112</v>
      </c>
      <c r="B2744" t="s">
        <v>4113</v>
      </c>
      <c r="C2744" s="3">
        <v>1290</v>
      </c>
      <c r="D2744" s="3">
        <f t="shared" si="42"/>
        <v>774</v>
      </c>
      <c r="E2744"/>
      <c r="F2744" s="2"/>
      <c r="G2744"/>
    </row>
    <row r="2745" spans="1:7" x14ac:dyDescent="0.25">
      <c r="A2745" s="9" t="s">
        <v>4114</v>
      </c>
      <c r="B2745" t="s">
        <v>4115</v>
      </c>
      <c r="C2745" s="3">
        <v>1290</v>
      </c>
      <c r="D2745" s="3">
        <f t="shared" si="42"/>
        <v>774</v>
      </c>
      <c r="E2745"/>
      <c r="F2745" s="2"/>
      <c r="G2745"/>
    </row>
    <row r="2746" spans="1:7" x14ac:dyDescent="0.25">
      <c r="A2746" s="9" t="s">
        <v>4116</v>
      </c>
      <c r="B2746" t="s">
        <v>4117</v>
      </c>
      <c r="C2746" s="3">
        <v>1290</v>
      </c>
      <c r="D2746" s="3">
        <f t="shared" si="42"/>
        <v>774</v>
      </c>
      <c r="E2746"/>
      <c r="F2746" s="2"/>
      <c r="G2746"/>
    </row>
    <row r="2747" spans="1:7" x14ac:dyDescent="0.25">
      <c r="A2747" s="9" t="s">
        <v>4118</v>
      </c>
      <c r="B2747" t="s">
        <v>4119</v>
      </c>
      <c r="C2747" s="3">
        <v>2290</v>
      </c>
      <c r="D2747" s="3">
        <f t="shared" si="42"/>
        <v>1374</v>
      </c>
      <c r="E2747"/>
      <c r="F2747" s="2"/>
      <c r="G2747"/>
    </row>
    <row r="2748" spans="1:7" x14ac:dyDescent="0.25">
      <c r="A2748" s="9" t="s">
        <v>4120</v>
      </c>
      <c r="B2748" t="s">
        <v>4119</v>
      </c>
      <c r="C2748" s="3">
        <v>2290</v>
      </c>
      <c r="D2748" s="3">
        <f t="shared" si="42"/>
        <v>1374</v>
      </c>
      <c r="E2748"/>
      <c r="F2748" s="2"/>
      <c r="G2748"/>
    </row>
    <row r="2749" spans="1:7" x14ac:dyDescent="0.25">
      <c r="A2749" s="9" t="s">
        <v>4121</v>
      </c>
      <c r="B2749" t="s">
        <v>4122</v>
      </c>
      <c r="C2749" s="3">
        <v>1290</v>
      </c>
      <c r="D2749" s="3">
        <f t="shared" si="42"/>
        <v>774</v>
      </c>
      <c r="E2749"/>
      <c r="F2749" s="2"/>
      <c r="G2749"/>
    </row>
    <row r="2750" spans="1:7" x14ac:dyDescent="0.25">
      <c r="A2750" s="9" t="s">
        <v>4123</v>
      </c>
      <c r="B2750" t="s">
        <v>4122</v>
      </c>
      <c r="C2750" s="3">
        <v>1290</v>
      </c>
      <c r="D2750" s="3">
        <f t="shared" si="42"/>
        <v>774</v>
      </c>
      <c r="E2750"/>
      <c r="F2750" s="2"/>
      <c r="G2750"/>
    </row>
    <row r="2751" spans="1:7" x14ac:dyDescent="0.25">
      <c r="A2751" s="9" t="s">
        <v>4124</v>
      </c>
      <c r="B2751" t="s">
        <v>4125</v>
      </c>
      <c r="C2751" s="3">
        <v>990</v>
      </c>
      <c r="D2751" s="3">
        <f t="shared" si="42"/>
        <v>594</v>
      </c>
      <c r="E2751"/>
      <c r="F2751" s="2"/>
      <c r="G2751"/>
    </row>
    <row r="2752" spans="1:7" x14ac:dyDescent="0.25">
      <c r="A2752" s="9" t="s">
        <v>4126</v>
      </c>
      <c r="B2752" t="s">
        <v>4125</v>
      </c>
      <c r="C2752" s="3">
        <v>990</v>
      </c>
      <c r="D2752" s="3">
        <f t="shared" si="42"/>
        <v>594</v>
      </c>
      <c r="E2752"/>
      <c r="F2752" s="2"/>
      <c r="G2752"/>
    </row>
    <row r="2753" spans="1:7" x14ac:dyDescent="0.25">
      <c r="A2753" s="9" t="s">
        <v>4127</v>
      </c>
      <c r="B2753" t="s">
        <v>4128</v>
      </c>
      <c r="C2753" s="3">
        <v>1990</v>
      </c>
      <c r="D2753" s="3">
        <f t="shared" si="42"/>
        <v>1194</v>
      </c>
      <c r="E2753"/>
      <c r="F2753" s="2"/>
      <c r="G2753"/>
    </row>
    <row r="2754" spans="1:7" x14ac:dyDescent="0.25">
      <c r="A2754" s="9" t="s">
        <v>4129</v>
      </c>
      <c r="B2754" t="s">
        <v>4128</v>
      </c>
      <c r="C2754" s="3">
        <v>1990</v>
      </c>
      <c r="D2754" s="3">
        <f t="shared" si="42"/>
        <v>1194</v>
      </c>
      <c r="E2754"/>
      <c r="F2754" s="2"/>
      <c r="G2754"/>
    </row>
    <row r="2755" spans="1:7" x14ac:dyDescent="0.25">
      <c r="A2755" s="9" t="s">
        <v>4130</v>
      </c>
      <c r="B2755" t="s">
        <v>4131</v>
      </c>
      <c r="C2755" s="3">
        <v>2490</v>
      </c>
      <c r="D2755" s="3">
        <f t="shared" ref="D2755:D2818" si="43">C2755*0.6</f>
        <v>1494</v>
      </c>
      <c r="E2755"/>
      <c r="F2755" s="2"/>
      <c r="G2755"/>
    </row>
    <row r="2756" spans="1:7" x14ac:dyDescent="0.25">
      <c r="A2756" s="9" t="s">
        <v>4132</v>
      </c>
      <c r="B2756" t="s">
        <v>4133</v>
      </c>
      <c r="C2756" s="3">
        <v>3990</v>
      </c>
      <c r="D2756" s="3">
        <f t="shared" si="43"/>
        <v>2394</v>
      </c>
      <c r="E2756"/>
      <c r="F2756" s="2"/>
      <c r="G2756"/>
    </row>
    <row r="2757" spans="1:7" x14ac:dyDescent="0.25">
      <c r="A2757" s="9" t="s">
        <v>4134</v>
      </c>
      <c r="B2757" t="s">
        <v>4135</v>
      </c>
      <c r="C2757" s="3">
        <v>4990</v>
      </c>
      <c r="D2757" s="3">
        <f t="shared" si="43"/>
        <v>2994</v>
      </c>
      <c r="E2757"/>
      <c r="F2757" s="2"/>
      <c r="G2757"/>
    </row>
    <row r="2758" spans="1:7" x14ac:dyDescent="0.25">
      <c r="A2758" s="9" t="s">
        <v>4136</v>
      </c>
      <c r="B2758" t="s">
        <v>4135</v>
      </c>
      <c r="C2758" s="3">
        <v>4990</v>
      </c>
      <c r="D2758" s="3">
        <f t="shared" si="43"/>
        <v>2994</v>
      </c>
      <c r="E2758"/>
      <c r="F2758" s="2"/>
      <c r="G2758"/>
    </row>
    <row r="2759" spans="1:7" x14ac:dyDescent="0.25">
      <c r="A2759" s="9" t="s">
        <v>4137</v>
      </c>
      <c r="B2759" t="s">
        <v>4138</v>
      </c>
      <c r="C2759" s="3">
        <v>2290</v>
      </c>
      <c r="D2759" s="3">
        <f t="shared" si="43"/>
        <v>1374</v>
      </c>
      <c r="E2759"/>
      <c r="F2759" s="2"/>
      <c r="G2759"/>
    </row>
    <row r="2760" spans="1:7" x14ac:dyDescent="0.25">
      <c r="A2760" s="9" t="s">
        <v>4139</v>
      </c>
      <c r="B2760" t="s">
        <v>4138</v>
      </c>
      <c r="C2760" s="3">
        <v>2290</v>
      </c>
      <c r="D2760" s="3">
        <f t="shared" si="43"/>
        <v>1374</v>
      </c>
      <c r="E2760"/>
      <c r="F2760" s="2"/>
      <c r="G2760"/>
    </row>
    <row r="2761" spans="1:7" x14ac:dyDescent="0.25">
      <c r="A2761" s="9" t="s">
        <v>4140</v>
      </c>
      <c r="B2761" t="s">
        <v>4141</v>
      </c>
      <c r="C2761" s="3">
        <v>2290</v>
      </c>
      <c r="D2761" s="3">
        <f t="shared" si="43"/>
        <v>1374</v>
      </c>
      <c r="E2761"/>
      <c r="F2761" s="2"/>
      <c r="G2761"/>
    </row>
    <row r="2762" spans="1:7" x14ac:dyDescent="0.25">
      <c r="A2762" s="9" t="s">
        <v>4142</v>
      </c>
      <c r="B2762" t="s">
        <v>4143</v>
      </c>
      <c r="C2762" s="3">
        <v>3490</v>
      </c>
      <c r="D2762" s="3">
        <f t="shared" si="43"/>
        <v>2094</v>
      </c>
      <c r="E2762"/>
      <c r="F2762" s="2"/>
      <c r="G2762"/>
    </row>
    <row r="2763" spans="1:7" x14ac:dyDescent="0.25">
      <c r="A2763" s="9" t="s">
        <v>4144</v>
      </c>
      <c r="B2763" t="s">
        <v>4143</v>
      </c>
      <c r="C2763" s="3">
        <v>3490</v>
      </c>
      <c r="D2763" s="3">
        <f t="shared" si="43"/>
        <v>2094</v>
      </c>
      <c r="E2763"/>
      <c r="F2763" s="2"/>
      <c r="G2763"/>
    </row>
    <row r="2764" spans="1:7" x14ac:dyDescent="0.25">
      <c r="A2764" s="9" t="s">
        <v>4145</v>
      </c>
      <c r="B2764" t="s">
        <v>4146</v>
      </c>
      <c r="C2764" s="3">
        <v>3490</v>
      </c>
      <c r="D2764" s="3">
        <f t="shared" si="43"/>
        <v>2094</v>
      </c>
      <c r="E2764"/>
      <c r="F2764" s="2"/>
      <c r="G2764"/>
    </row>
    <row r="2765" spans="1:7" x14ac:dyDescent="0.25">
      <c r="A2765" s="9" t="s">
        <v>4147</v>
      </c>
      <c r="B2765" t="s">
        <v>4148</v>
      </c>
      <c r="C2765" s="3">
        <v>1990</v>
      </c>
      <c r="D2765" s="3">
        <f t="shared" si="43"/>
        <v>1194</v>
      </c>
      <c r="E2765"/>
      <c r="F2765" s="2"/>
      <c r="G2765"/>
    </row>
    <row r="2766" spans="1:7" x14ac:dyDescent="0.25">
      <c r="A2766" s="9" t="s">
        <v>4149</v>
      </c>
      <c r="B2766" t="s">
        <v>4148</v>
      </c>
      <c r="C2766" s="3">
        <v>1990</v>
      </c>
      <c r="D2766" s="3">
        <f t="shared" si="43"/>
        <v>1194</v>
      </c>
      <c r="E2766"/>
      <c r="F2766" s="2"/>
      <c r="G2766"/>
    </row>
    <row r="2767" spans="1:7" x14ac:dyDescent="0.25">
      <c r="A2767" s="9" t="s">
        <v>4150</v>
      </c>
      <c r="B2767" t="s">
        <v>4151</v>
      </c>
      <c r="C2767" s="3">
        <v>4990</v>
      </c>
      <c r="D2767" s="3">
        <f t="shared" si="43"/>
        <v>2994</v>
      </c>
      <c r="E2767"/>
      <c r="F2767" s="2"/>
      <c r="G2767"/>
    </row>
    <row r="2768" spans="1:7" x14ac:dyDescent="0.25">
      <c r="A2768" s="9" t="s">
        <v>4152</v>
      </c>
      <c r="B2768" t="s">
        <v>4151</v>
      </c>
      <c r="C2768" s="3">
        <v>4990</v>
      </c>
      <c r="D2768" s="3">
        <f t="shared" si="43"/>
        <v>2994</v>
      </c>
      <c r="E2768"/>
      <c r="F2768" s="2"/>
      <c r="G2768"/>
    </row>
    <row r="2769" spans="1:7" x14ac:dyDescent="0.25">
      <c r="A2769" s="9" t="s">
        <v>4153</v>
      </c>
      <c r="B2769" t="s">
        <v>4154</v>
      </c>
      <c r="C2769" s="3">
        <v>2290</v>
      </c>
      <c r="D2769" s="3">
        <f t="shared" si="43"/>
        <v>1374</v>
      </c>
      <c r="E2769"/>
      <c r="F2769" s="2"/>
      <c r="G2769"/>
    </row>
    <row r="2770" spans="1:7" x14ac:dyDescent="0.25">
      <c r="A2770" s="9" t="s">
        <v>4155</v>
      </c>
      <c r="B2770" t="s">
        <v>4154</v>
      </c>
      <c r="C2770" s="3">
        <v>2290</v>
      </c>
      <c r="D2770" s="3">
        <f t="shared" si="43"/>
        <v>1374</v>
      </c>
      <c r="E2770"/>
      <c r="F2770" s="2"/>
      <c r="G2770"/>
    </row>
    <row r="2771" spans="1:7" x14ac:dyDescent="0.25">
      <c r="A2771" s="9" t="s">
        <v>4156</v>
      </c>
      <c r="B2771" t="s">
        <v>4157</v>
      </c>
      <c r="C2771" s="3">
        <v>2290</v>
      </c>
      <c r="D2771" s="3">
        <f t="shared" si="43"/>
        <v>1374</v>
      </c>
      <c r="E2771"/>
      <c r="F2771" s="2"/>
      <c r="G2771"/>
    </row>
    <row r="2772" spans="1:7" x14ac:dyDescent="0.25">
      <c r="A2772" s="9" t="s">
        <v>4158</v>
      </c>
      <c r="B2772" t="s">
        <v>4159</v>
      </c>
      <c r="C2772" s="3">
        <v>490</v>
      </c>
      <c r="D2772" s="3">
        <f t="shared" si="43"/>
        <v>294</v>
      </c>
      <c r="E2772"/>
      <c r="F2772" s="2"/>
      <c r="G2772"/>
    </row>
    <row r="2773" spans="1:7" x14ac:dyDescent="0.25">
      <c r="A2773" s="9" t="s">
        <v>4160</v>
      </c>
      <c r="B2773" t="s">
        <v>4161</v>
      </c>
      <c r="C2773" s="3">
        <v>390</v>
      </c>
      <c r="D2773" s="3">
        <f t="shared" si="43"/>
        <v>234</v>
      </c>
      <c r="E2773"/>
      <c r="F2773" s="2"/>
      <c r="G2773"/>
    </row>
    <row r="2774" spans="1:7" x14ac:dyDescent="0.25">
      <c r="A2774" s="9" t="s">
        <v>4162</v>
      </c>
      <c r="B2774" t="s">
        <v>4161</v>
      </c>
      <c r="C2774" s="3">
        <v>390</v>
      </c>
      <c r="D2774" s="3">
        <f t="shared" si="43"/>
        <v>234</v>
      </c>
      <c r="E2774"/>
      <c r="F2774" s="2"/>
      <c r="G2774"/>
    </row>
    <row r="2775" spans="1:7" x14ac:dyDescent="0.25">
      <c r="A2775" s="9" t="s">
        <v>4163</v>
      </c>
      <c r="B2775" t="s">
        <v>4164</v>
      </c>
      <c r="C2775" s="3">
        <v>190</v>
      </c>
      <c r="D2775" s="3">
        <f t="shared" si="43"/>
        <v>114</v>
      </c>
      <c r="E2775"/>
      <c r="F2775" s="2"/>
      <c r="G2775"/>
    </row>
    <row r="2776" spans="1:7" x14ac:dyDescent="0.25">
      <c r="A2776" s="9" t="s">
        <v>4165</v>
      </c>
      <c r="B2776" t="s">
        <v>4164</v>
      </c>
      <c r="C2776" s="3">
        <v>190</v>
      </c>
      <c r="D2776" s="3">
        <f t="shared" si="43"/>
        <v>114</v>
      </c>
      <c r="E2776"/>
      <c r="F2776" s="2"/>
      <c r="G2776"/>
    </row>
    <row r="2777" spans="1:7" x14ac:dyDescent="0.25">
      <c r="A2777" s="9" t="s">
        <v>4166</v>
      </c>
      <c r="B2777" t="s">
        <v>4164</v>
      </c>
      <c r="C2777" s="3">
        <v>190</v>
      </c>
      <c r="D2777" s="3">
        <f t="shared" si="43"/>
        <v>114</v>
      </c>
      <c r="E2777"/>
      <c r="F2777" s="2"/>
      <c r="G2777"/>
    </row>
    <row r="2778" spans="1:7" x14ac:dyDescent="0.25">
      <c r="A2778" s="9" t="s">
        <v>4167</v>
      </c>
      <c r="B2778" t="s">
        <v>4168</v>
      </c>
      <c r="C2778" s="3">
        <v>1990</v>
      </c>
      <c r="D2778" s="3">
        <f t="shared" si="43"/>
        <v>1194</v>
      </c>
      <c r="E2778"/>
      <c r="F2778" s="2"/>
      <c r="G2778"/>
    </row>
    <row r="2779" spans="1:7" x14ac:dyDescent="0.25">
      <c r="A2779" s="9" t="s">
        <v>4169</v>
      </c>
      <c r="B2779" t="s">
        <v>4168</v>
      </c>
      <c r="C2779" s="3">
        <v>1990</v>
      </c>
      <c r="D2779" s="3">
        <f t="shared" si="43"/>
        <v>1194</v>
      </c>
      <c r="E2779"/>
      <c r="F2779" s="2"/>
      <c r="G2779"/>
    </row>
    <row r="2780" spans="1:7" x14ac:dyDescent="0.25">
      <c r="A2780" s="9" t="s">
        <v>4170</v>
      </c>
      <c r="B2780" t="s">
        <v>4171</v>
      </c>
      <c r="C2780" s="3">
        <v>690</v>
      </c>
      <c r="D2780" s="3">
        <f t="shared" si="43"/>
        <v>414</v>
      </c>
      <c r="E2780"/>
      <c r="F2780" s="2"/>
      <c r="G2780"/>
    </row>
    <row r="2781" spans="1:7" x14ac:dyDescent="0.25">
      <c r="A2781" s="9" t="s">
        <v>4172</v>
      </c>
      <c r="B2781" t="s">
        <v>4171</v>
      </c>
      <c r="C2781" s="3">
        <v>690</v>
      </c>
      <c r="D2781" s="3">
        <f t="shared" si="43"/>
        <v>414</v>
      </c>
      <c r="E2781"/>
      <c r="F2781" s="2"/>
      <c r="G2781"/>
    </row>
    <row r="2782" spans="1:7" x14ac:dyDescent="0.25">
      <c r="A2782" s="9" t="s">
        <v>4173</v>
      </c>
      <c r="B2782" t="s">
        <v>4174</v>
      </c>
      <c r="C2782" s="3">
        <v>1690</v>
      </c>
      <c r="D2782" s="3">
        <f t="shared" si="43"/>
        <v>1014</v>
      </c>
      <c r="E2782"/>
      <c r="F2782" s="2"/>
      <c r="G2782"/>
    </row>
    <row r="2783" spans="1:7" x14ac:dyDescent="0.25">
      <c r="A2783" s="9" t="s">
        <v>4175</v>
      </c>
      <c r="B2783" t="s">
        <v>4174</v>
      </c>
      <c r="C2783" s="3">
        <v>1690</v>
      </c>
      <c r="D2783" s="3">
        <f t="shared" si="43"/>
        <v>1014</v>
      </c>
      <c r="E2783"/>
      <c r="F2783" s="2"/>
      <c r="G2783"/>
    </row>
    <row r="2784" spans="1:7" x14ac:dyDescent="0.25">
      <c r="A2784" s="9" t="s">
        <v>4176</v>
      </c>
      <c r="B2784" t="s">
        <v>4177</v>
      </c>
      <c r="C2784" s="3">
        <v>1290</v>
      </c>
      <c r="D2784" s="3">
        <f t="shared" si="43"/>
        <v>774</v>
      </c>
      <c r="E2784"/>
      <c r="F2784" s="2"/>
      <c r="G2784"/>
    </row>
    <row r="2785" spans="1:7" x14ac:dyDescent="0.25">
      <c r="A2785" s="9" t="s">
        <v>4178</v>
      </c>
      <c r="B2785" t="s">
        <v>4177</v>
      </c>
      <c r="C2785" s="3">
        <v>1290</v>
      </c>
      <c r="D2785" s="3">
        <f t="shared" si="43"/>
        <v>774</v>
      </c>
      <c r="E2785"/>
      <c r="F2785" s="2"/>
      <c r="G2785"/>
    </row>
    <row r="2786" spans="1:7" x14ac:dyDescent="0.25">
      <c r="A2786" s="9" t="s">
        <v>4179</v>
      </c>
      <c r="B2786" t="s">
        <v>4164</v>
      </c>
      <c r="C2786" s="3">
        <v>190</v>
      </c>
      <c r="D2786" s="3">
        <f t="shared" si="43"/>
        <v>114</v>
      </c>
      <c r="E2786"/>
      <c r="F2786" s="2"/>
      <c r="G2786"/>
    </row>
    <row r="2787" spans="1:7" x14ac:dyDescent="0.25">
      <c r="A2787" s="9" t="s">
        <v>4180</v>
      </c>
      <c r="B2787" t="s">
        <v>4164</v>
      </c>
      <c r="C2787" s="3">
        <v>190</v>
      </c>
      <c r="D2787" s="3">
        <f t="shared" si="43"/>
        <v>114</v>
      </c>
      <c r="E2787"/>
      <c r="F2787" s="2"/>
      <c r="G2787"/>
    </row>
    <row r="2788" spans="1:7" x14ac:dyDescent="0.25">
      <c r="A2788" s="9" t="s">
        <v>4181</v>
      </c>
      <c r="B2788" t="s">
        <v>4182</v>
      </c>
      <c r="C2788" s="3">
        <v>290</v>
      </c>
      <c r="D2788" s="3">
        <f t="shared" si="43"/>
        <v>174</v>
      </c>
      <c r="E2788"/>
      <c r="F2788" s="2"/>
      <c r="G2788"/>
    </row>
    <row r="2789" spans="1:7" x14ac:dyDescent="0.25">
      <c r="A2789" s="9" t="s">
        <v>4183</v>
      </c>
      <c r="B2789" t="s">
        <v>4182</v>
      </c>
      <c r="C2789" s="3">
        <v>290</v>
      </c>
      <c r="D2789" s="3">
        <f t="shared" si="43"/>
        <v>174</v>
      </c>
      <c r="E2789"/>
      <c r="F2789" s="2"/>
      <c r="G2789"/>
    </row>
    <row r="2790" spans="1:7" x14ac:dyDescent="0.25">
      <c r="A2790" s="9" t="s">
        <v>4184</v>
      </c>
      <c r="B2790" t="s">
        <v>4185</v>
      </c>
      <c r="C2790" s="3">
        <v>290</v>
      </c>
      <c r="D2790" s="3">
        <f t="shared" si="43"/>
        <v>174</v>
      </c>
      <c r="E2790"/>
      <c r="F2790" s="2"/>
      <c r="G2790"/>
    </row>
    <row r="2791" spans="1:7" x14ac:dyDescent="0.25">
      <c r="A2791" s="9" t="s">
        <v>4186</v>
      </c>
      <c r="B2791" t="s">
        <v>4185</v>
      </c>
      <c r="C2791" s="3">
        <v>290</v>
      </c>
      <c r="D2791" s="3">
        <f t="shared" si="43"/>
        <v>174</v>
      </c>
      <c r="E2791"/>
      <c r="F2791" s="2"/>
      <c r="G2791"/>
    </row>
    <row r="2792" spans="1:7" x14ac:dyDescent="0.25">
      <c r="A2792" s="9" t="s">
        <v>4187</v>
      </c>
      <c r="B2792" t="s">
        <v>4185</v>
      </c>
      <c r="C2792" s="3">
        <v>290</v>
      </c>
      <c r="D2792" s="3">
        <f t="shared" si="43"/>
        <v>174</v>
      </c>
      <c r="E2792"/>
      <c r="F2792" s="2"/>
      <c r="G2792"/>
    </row>
    <row r="2793" spans="1:7" x14ac:dyDescent="0.25">
      <c r="A2793" s="9" t="s">
        <v>4188</v>
      </c>
      <c r="B2793" t="s">
        <v>4189</v>
      </c>
      <c r="C2793" s="3">
        <v>790</v>
      </c>
      <c r="D2793" s="3">
        <f t="shared" si="43"/>
        <v>474</v>
      </c>
      <c r="E2793"/>
      <c r="F2793" s="2"/>
      <c r="G2793"/>
    </row>
    <row r="2794" spans="1:7" x14ac:dyDescent="0.25">
      <c r="A2794" s="9" t="s">
        <v>4190</v>
      </c>
      <c r="B2794" t="s">
        <v>4189</v>
      </c>
      <c r="C2794" s="3">
        <v>790</v>
      </c>
      <c r="D2794" s="3">
        <f t="shared" si="43"/>
        <v>474</v>
      </c>
      <c r="E2794"/>
      <c r="F2794" s="2"/>
      <c r="G2794"/>
    </row>
    <row r="2795" spans="1:7" x14ac:dyDescent="0.25">
      <c r="A2795" s="9" t="s">
        <v>4191</v>
      </c>
      <c r="B2795" t="s">
        <v>4192</v>
      </c>
      <c r="C2795" s="3">
        <v>390</v>
      </c>
      <c r="D2795" s="3">
        <f t="shared" si="43"/>
        <v>234</v>
      </c>
      <c r="E2795"/>
      <c r="F2795" s="2"/>
      <c r="G2795"/>
    </row>
    <row r="2796" spans="1:7" x14ac:dyDescent="0.25">
      <c r="A2796" s="9" t="s">
        <v>4193</v>
      </c>
      <c r="B2796" t="s">
        <v>4192</v>
      </c>
      <c r="C2796" s="3">
        <v>390</v>
      </c>
      <c r="D2796" s="3">
        <f t="shared" si="43"/>
        <v>234</v>
      </c>
      <c r="E2796"/>
      <c r="F2796" s="2"/>
      <c r="G2796"/>
    </row>
    <row r="2797" spans="1:7" x14ac:dyDescent="0.25">
      <c r="A2797" s="9" t="s">
        <v>4194</v>
      </c>
      <c r="B2797" t="s">
        <v>4195</v>
      </c>
      <c r="C2797" s="3">
        <v>890</v>
      </c>
      <c r="D2797" s="3">
        <f t="shared" si="43"/>
        <v>534</v>
      </c>
      <c r="E2797"/>
      <c r="F2797" s="2"/>
      <c r="G2797"/>
    </row>
    <row r="2798" spans="1:7" x14ac:dyDescent="0.25">
      <c r="A2798" s="9" t="s">
        <v>4196</v>
      </c>
      <c r="B2798" t="s">
        <v>4195</v>
      </c>
      <c r="C2798" s="3">
        <v>890</v>
      </c>
      <c r="D2798" s="3">
        <f t="shared" si="43"/>
        <v>534</v>
      </c>
      <c r="E2798"/>
      <c r="F2798" s="2"/>
      <c r="G2798"/>
    </row>
    <row r="2799" spans="1:7" x14ac:dyDescent="0.25">
      <c r="A2799" s="9" t="s">
        <v>4197</v>
      </c>
      <c r="B2799" t="s">
        <v>4198</v>
      </c>
      <c r="C2799" s="3">
        <v>890</v>
      </c>
      <c r="D2799" s="3">
        <f t="shared" si="43"/>
        <v>534</v>
      </c>
      <c r="E2799"/>
      <c r="F2799" s="2"/>
      <c r="G2799"/>
    </row>
    <row r="2800" spans="1:7" x14ac:dyDescent="0.25">
      <c r="A2800" s="9" t="s">
        <v>4199</v>
      </c>
      <c r="B2800" t="s">
        <v>4200</v>
      </c>
      <c r="C2800" s="3">
        <v>990</v>
      </c>
      <c r="D2800" s="3">
        <f t="shared" si="43"/>
        <v>594</v>
      </c>
      <c r="E2800"/>
      <c r="F2800" s="2"/>
      <c r="G2800"/>
    </row>
    <row r="2801" spans="1:7" x14ac:dyDescent="0.25">
      <c r="A2801" s="9" t="s">
        <v>4201</v>
      </c>
      <c r="B2801" t="s">
        <v>4200</v>
      </c>
      <c r="C2801" s="3">
        <v>990</v>
      </c>
      <c r="D2801" s="3">
        <f t="shared" si="43"/>
        <v>594</v>
      </c>
      <c r="E2801"/>
      <c r="F2801" s="2"/>
      <c r="G2801"/>
    </row>
    <row r="2802" spans="1:7" x14ac:dyDescent="0.25">
      <c r="A2802" s="9" t="s">
        <v>4202</v>
      </c>
      <c r="B2802" t="s">
        <v>4203</v>
      </c>
      <c r="C2802" s="3">
        <v>990</v>
      </c>
      <c r="D2802" s="3">
        <f t="shared" si="43"/>
        <v>594</v>
      </c>
      <c r="E2802"/>
      <c r="F2802" s="2"/>
      <c r="G2802"/>
    </row>
    <row r="2803" spans="1:7" x14ac:dyDescent="0.25">
      <c r="A2803" s="9" t="s">
        <v>4204</v>
      </c>
      <c r="B2803" t="s">
        <v>4203</v>
      </c>
      <c r="C2803" s="3">
        <v>990</v>
      </c>
      <c r="D2803" s="3">
        <f t="shared" si="43"/>
        <v>594</v>
      </c>
      <c r="E2803"/>
      <c r="F2803" s="2"/>
      <c r="G2803"/>
    </row>
    <row r="2804" spans="1:7" x14ac:dyDescent="0.25">
      <c r="A2804" s="9" t="s">
        <v>4205</v>
      </c>
      <c r="B2804" t="s">
        <v>4206</v>
      </c>
      <c r="C2804" s="3">
        <v>490</v>
      </c>
      <c r="D2804" s="3">
        <f t="shared" si="43"/>
        <v>294</v>
      </c>
      <c r="E2804"/>
      <c r="F2804" s="2"/>
      <c r="G2804"/>
    </row>
    <row r="2805" spans="1:7" x14ac:dyDescent="0.25">
      <c r="A2805" s="9" t="s">
        <v>4207</v>
      </c>
      <c r="B2805" t="s">
        <v>4208</v>
      </c>
      <c r="C2805" s="3">
        <v>790</v>
      </c>
      <c r="D2805" s="3">
        <f t="shared" si="43"/>
        <v>474</v>
      </c>
      <c r="E2805"/>
      <c r="F2805" s="2"/>
      <c r="G2805"/>
    </row>
    <row r="2806" spans="1:7" x14ac:dyDescent="0.25">
      <c r="A2806" s="9" t="s">
        <v>4209</v>
      </c>
      <c r="B2806" t="s">
        <v>4208</v>
      </c>
      <c r="C2806" s="3">
        <v>790</v>
      </c>
      <c r="D2806" s="3">
        <f t="shared" si="43"/>
        <v>474</v>
      </c>
      <c r="E2806"/>
      <c r="F2806" s="2"/>
      <c r="G2806"/>
    </row>
    <row r="2807" spans="1:7" x14ac:dyDescent="0.25">
      <c r="A2807" s="9" t="s">
        <v>4210</v>
      </c>
      <c r="B2807" t="s">
        <v>4211</v>
      </c>
      <c r="C2807" s="3">
        <v>690</v>
      </c>
      <c r="D2807" s="3">
        <f t="shared" si="43"/>
        <v>414</v>
      </c>
      <c r="E2807"/>
      <c r="F2807" s="2"/>
      <c r="G2807"/>
    </row>
    <row r="2808" spans="1:7" x14ac:dyDescent="0.25">
      <c r="A2808" s="9" t="s">
        <v>4212</v>
      </c>
      <c r="B2808" t="s">
        <v>4211</v>
      </c>
      <c r="C2808" s="3">
        <v>690</v>
      </c>
      <c r="D2808" s="3">
        <f t="shared" si="43"/>
        <v>414</v>
      </c>
      <c r="E2808"/>
      <c r="F2808" s="2"/>
      <c r="G2808"/>
    </row>
    <row r="2809" spans="1:7" x14ac:dyDescent="0.25">
      <c r="A2809" s="9" t="s">
        <v>4213</v>
      </c>
      <c r="B2809" t="s">
        <v>4211</v>
      </c>
      <c r="C2809" s="3">
        <v>690</v>
      </c>
      <c r="D2809" s="3">
        <f t="shared" si="43"/>
        <v>414</v>
      </c>
      <c r="E2809"/>
      <c r="F2809" s="2"/>
      <c r="G2809"/>
    </row>
    <row r="2810" spans="1:7" x14ac:dyDescent="0.25">
      <c r="A2810" s="9" t="s">
        <v>4214</v>
      </c>
      <c r="B2810" t="s">
        <v>4215</v>
      </c>
      <c r="C2810" s="3">
        <v>690</v>
      </c>
      <c r="D2810" s="3">
        <f t="shared" si="43"/>
        <v>414</v>
      </c>
      <c r="E2810"/>
      <c r="F2810" s="2"/>
      <c r="G2810"/>
    </row>
    <row r="2811" spans="1:7" x14ac:dyDescent="0.25">
      <c r="A2811" s="9" t="s">
        <v>4216</v>
      </c>
      <c r="B2811" t="s">
        <v>4215</v>
      </c>
      <c r="C2811" s="3">
        <v>690</v>
      </c>
      <c r="D2811" s="3">
        <f t="shared" si="43"/>
        <v>414</v>
      </c>
      <c r="E2811"/>
      <c r="F2811" s="2"/>
      <c r="G2811"/>
    </row>
    <row r="2812" spans="1:7" x14ac:dyDescent="0.25">
      <c r="A2812" s="9" t="s">
        <v>4217</v>
      </c>
      <c r="B2812" t="s">
        <v>4218</v>
      </c>
      <c r="C2812" s="3">
        <v>490</v>
      </c>
      <c r="D2812" s="3">
        <f t="shared" si="43"/>
        <v>294</v>
      </c>
      <c r="E2812"/>
      <c r="F2812" s="2"/>
      <c r="G2812"/>
    </row>
    <row r="2813" spans="1:7" x14ac:dyDescent="0.25">
      <c r="A2813" s="9" t="s">
        <v>4219</v>
      </c>
      <c r="B2813" t="s">
        <v>4218</v>
      </c>
      <c r="C2813" s="3">
        <v>490</v>
      </c>
      <c r="D2813" s="3">
        <f t="shared" si="43"/>
        <v>294</v>
      </c>
      <c r="E2813"/>
      <c r="F2813" s="2"/>
      <c r="G2813"/>
    </row>
    <row r="2814" spans="1:7" x14ac:dyDescent="0.25">
      <c r="A2814" s="9" t="s">
        <v>4220</v>
      </c>
      <c r="B2814" t="s">
        <v>4221</v>
      </c>
      <c r="C2814" s="3">
        <v>990</v>
      </c>
      <c r="D2814" s="3">
        <f t="shared" si="43"/>
        <v>594</v>
      </c>
      <c r="E2814"/>
      <c r="F2814" s="2"/>
      <c r="G2814"/>
    </row>
    <row r="2815" spans="1:7" x14ac:dyDescent="0.25">
      <c r="A2815" s="9" t="s">
        <v>4222</v>
      </c>
      <c r="B2815" t="s">
        <v>4221</v>
      </c>
      <c r="C2815" s="3">
        <v>990</v>
      </c>
      <c r="D2815" s="3">
        <f t="shared" si="43"/>
        <v>594</v>
      </c>
      <c r="E2815"/>
      <c r="F2815" s="2"/>
      <c r="G2815"/>
    </row>
    <row r="2816" spans="1:7" x14ac:dyDescent="0.25">
      <c r="A2816" s="9" t="s">
        <v>4223</v>
      </c>
      <c r="B2816" t="s">
        <v>4224</v>
      </c>
      <c r="C2816" s="3">
        <v>690</v>
      </c>
      <c r="D2816" s="3">
        <f t="shared" si="43"/>
        <v>414</v>
      </c>
      <c r="E2816"/>
      <c r="F2816" s="2"/>
      <c r="G2816"/>
    </row>
    <row r="2817" spans="1:7" x14ac:dyDescent="0.25">
      <c r="A2817" s="9" t="s">
        <v>4225</v>
      </c>
      <c r="B2817" t="s">
        <v>4224</v>
      </c>
      <c r="C2817" s="3">
        <v>690</v>
      </c>
      <c r="D2817" s="3">
        <f t="shared" si="43"/>
        <v>414</v>
      </c>
      <c r="E2817"/>
      <c r="F2817" s="2"/>
      <c r="G2817"/>
    </row>
    <row r="2818" spans="1:7" x14ac:dyDescent="0.25">
      <c r="A2818" s="9" t="s">
        <v>4226</v>
      </c>
      <c r="B2818" t="s">
        <v>4227</v>
      </c>
      <c r="C2818" s="3">
        <v>790</v>
      </c>
      <c r="D2818" s="3">
        <f t="shared" si="43"/>
        <v>474</v>
      </c>
      <c r="E2818"/>
      <c r="F2818" s="2"/>
      <c r="G2818"/>
    </row>
    <row r="2819" spans="1:7" x14ac:dyDescent="0.25">
      <c r="A2819" s="9" t="s">
        <v>4228</v>
      </c>
      <c r="B2819" t="s">
        <v>4227</v>
      </c>
      <c r="C2819" s="3">
        <v>790</v>
      </c>
      <c r="D2819" s="3">
        <f t="shared" ref="D2819:D2882" si="44">C2819*0.6</f>
        <v>474</v>
      </c>
      <c r="E2819"/>
      <c r="F2819" s="2"/>
      <c r="G2819"/>
    </row>
    <row r="2820" spans="1:7" x14ac:dyDescent="0.25">
      <c r="A2820" s="9" t="s">
        <v>4229</v>
      </c>
      <c r="B2820" t="s">
        <v>4227</v>
      </c>
      <c r="C2820" s="3">
        <v>790</v>
      </c>
      <c r="D2820" s="3">
        <f t="shared" si="44"/>
        <v>474</v>
      </c>
      <c r="E2820"/>
      <c r="F2820" s="2"/>
      <c r="G2820"/>
    </row>
    <row r="2821" spans="1:7" x14ac:dyDescent="0.25">
      <c r="A2821" s="9" t="s">
        <v>4230</v>
      </c>
      <c r="B2821" t="s">
        <v>4231</v>
      </c>
      <c r="C2821" s="3">
        <v>690</v>
      </c>
      <c r="D2821" s="3">
        <f t="shared" si="44"/>
        <v>414</v>
      </c>
      <c r="E2821"/>
      <c r="F2821" s="2"/>
      <c r="G2821"/>
    </row>
    <row r="2822" spans="1:7" x14ac:dyDescent="0.25">
      <c r="A2822" s="9" t="s">
        <v>4232</v>
      </c>
      <c r="B2822" t="s">
        <v>4231</v>
      </c>
      <c r="C2822" s="3">
        <v>690</v>
      </c>
      <c r="D2822" s="3">
        <f t="shared" si="44"/>
        <v>414</v>
      </c>
      <c r="E2822"/>
      <c r="F2822" s="2"/>
      <c r="G2822"/>
    </row>
    <row r="2823" spans="1:7" x14ac:dyDescent="0.25">
      <c r="A2823" s="9" t="s">
        <v>4233</v>
      </c>
      <c r="B2823" t="s">
        <v>4234</v>
      </c>
      <c r="C2823" s="3">
        <v>2290</v>
      </c>
      <c r="D2823" s="3">
        <f t="shared" si="44"/>
        <v>1374</v>
      </c>
      <c r="E2823"/>
      <c r="F2823" s="2"/>
      <c r="G2823"/>
    </row>
    <row r="2824" spans="1:7" x14ac:dyDescent="0.25">
      <c r="A2824" s="9" t="s">
        <v>4235</v>
      </c>
      <c r="B2824" t="s">
        <v>4234</v>
      </c>
      <c r="C2824" s="3">
        <v>2290</v>
      </c>
      <c r="D2824" s="3">
        <f t="shared" si="44"/>
        <v>1374</v>
      </c>
      <c r="E2824"/>
      <c r="F2824" s="2"/>
      <c r="G2824"/>
    </row>
    <row r="2825" spans="1:7" x14ac:dyDescent="0.25">
      <c r="A2825" s="9" t="s">
        <v>4236</v>
      </c>
      <c r="B2825" t="s">
        <v>4234</v>
      </c>
      <c r="C2825" s="3">
        <v>2290</v>
      </c>
      <c r="D2825" s="3">
        <f t="shared" si="44"/>
        <v>1374</v>
      </c>
      <c r="E2825"/>
      <c r="F2825" s="2"/>
      <c r="G2825"/>
    </row>
    <row r="2826" spans="1:7" x14ac:dyDescent="0.25">
      <c r="A2826" s="9" t="s">
        <v>4237</v>
      </c>
      <c r="B2826" t="s">
        <v>4080</v>
      </c>
      <c r="C2826" s="3">
        <v>1290</v>
      </c>
      <c r="D2826" s="3">
        <f t="shared" si="44"/>
        <v>774</v>
      </c>
      <c r="E2826"/>
      <c r="F2826" s="2"/>
      <c r="G2826"/>
    </row>
    <row r="2827" spans="1:7" x14ac:dyDescent="0.25">
      <c r="A2827" s="9" t="s">
        <v>4238</v>
      </c>
      <c r="B2827" t="s">
        <v>4059</v>
      </c>
      <c r="C2827" s="3">
        <v>1990</v>
      </c>
      <c r="D2827" s="3">
        <f t="shared" si="44"/>
        <v>1194</v>
      </c>
      <c r="E2827"/>
      <c r="F2827" s="2"/>
      <c r="G2827"/>
    </row>
    <row r="2828" spans="1:7" x14ac:dyDescent="0.25">
      <c r="A2828" s="9" t="s">
        <v>4239</v>
      </c>
      <c r="B2828" t="s">
        <v>3927</v>
      </c>
      <c r="C2828" s="3">
        <v>990</v>
      </c>
      <c r="D2828" s="3">
        <f t="shared" si="44"/>
        <v>594</v>
      </c>
      <c r="E2828"/>
      <c r="F2828" s="2"/>
      <c r="G2828"/>
    </row>
    <row r="2829" spans="1:7" x14ac:dyDescent="0.25">
      <c r="A2829" s="9" t="s">
        <v>4240</v>
      </c>
      <c r="B2829" t="s">
        <v>4241</v>
      </c>
      <c r="C2829" s="3">
        <v>990</v>
      </c>
      <c r="D2829" s="3">
        <f t="shared" si="44"/>
        <v>594</v>
      </c>
      <c r="E2829"/>
      <c r="F2829" s="2"/>
      <c r="G2829"/>
    </row>
    <row r="2830" spans="1:7" x14ac:dyDescent="0.25">
      <c r="A2830" s="9" t="s">
        <v>4242</v>
      </c>
      <c r="B2830" t="s">
        <v>4243</v>
      </c>
      <c r="C2830" s="3">
        <v>990</v>
      </c>
      <c r="D2830" s="3">
        <f t="shared" si="44"/>
        <v>594</v>
      </c>
      <c r="E2830"/>
      <c r="F2830" s="2"/>
      <c r="G2830"/>
    </row>
    <row r="2831" spans="1:7" x14ac:dyDescent="0.25">
      <c r="A2831" s="9" t="s">
        <v>4244</v>
      </c>
      <c r="B2831" t="s">
        <v>4245</v>
      </c>
      <c r="C2831" s="3">
        <v>190</v>
      </c>
      <c r="D2831" s="3">
        <f t="shared" si="44"/>
        <v>114</v>
      </c>
      <c r="E2831"/>
      <c r="F2831" s="2"/>
      <c r="G2831"/>
    </row>
    <row r="2832" spans="1:7" x14ac:dyDescent="0.25">
      <c r="A2832" s="9" t="s">
        <v>4246</v>
      </c>
      <c r="B2832" t="s">
        <v>4247</v>
      </c>
      <c r="C2832" s="3">
        <v>390</v>
      </c>
      <c r="D2832" s="3">
        <f t="shared" si="44"/>
        <v>234</v>
      </c>
      <c r="E2832"/>
      <c r="F2832" s="2"/>
      <c r="G2832"/>
    </row>
    <row r="2833" spans="1:7" x14ac:dyDescent="0.25">
      <c r="A2833" s="9" t="s">
        <v>4248</v>
      </c>
      <c r="B2833" t="s">
        <v>4249</v>
      </c>
      <c r="C2833" s="3">
        <v>390</v>
      </c>
      <c r="D2833" s="3">
        <f t="shared" si="44"/>
        <v>234</v>
      </c>
      <c r="E2833"/>
      <c r="F2833" s="2"/>
      <c r="G2833"/>
    </row>
    <row r="2834" spans="1:7" x14ac:dyDescent="0.25">
      <c r="A2834" s="9" t="s">
        <v>4250</v>
      </c>
      <c r="B2834" t="s">
        <v>4249</v>
      </c>
      <c r="C2834" s="3">
        <v>390</v>
      </c>
      <c r="D2834" s="3">
        <f t="shared" si="44"/>
        <v>234</v>
      </c>
      <c r="E2834"/>
      <c r="F2834" s="2"/>
      <c r="G2834"/>
    </row>
    <row r="2835" spans="1:7" x14ac:dyDescent="0.25">
      <c r="A2835" s="9" t="s">
        <v>4251</v>
      </c>
      <c r="B2835" t="s">
        <v>4252</v>
      </c>
      <c r="C2835" s="3">
        <v>390</v>
      </c>
      <c r="D2835" s="3">
        <f t="shared" si="44"/>
        <v>234</v>
      </c>
      <c r="E2835"/>
      <c r="F2835" s="2"/>
      <c r="G2835"/>
    </row>
    <row r="2836" spans="1:7" x14ac:dyDescent="0.25">
      <c r="A2836" s="9" t="s">
        <v>4253</v>
      </c>
      <c r="B2836" t="s">
        <v>3705</v>
      </c>
      <c r="C2836" s="3">
        <v>390</v>
      </c>
      <c r="D2836" s="3">
        <f t="shared" si="44"/>
        <v>234</v>
      </c>
      <c r="E2836"/>
      <c r="F2836" s="2"/>
      <c r="G2836"/>
    </row>
    <row r="2837" spans="1:7" x14ac:dyDescent="0.25">
      <c r="A2837" s="9" t="s">
        <v>4254</v>
      </c>
      <c r="B2837" t="s">
        <v>3705</v>
      </c>
      <c r="C2837" s="3">
        <v>390</v>
      </c>
      <c r="D2837" s="3">
        <f t="shared" si="44"/>
        <v>234</v>
      </c>
      <c r="E2837"/>
      <c r="F2837" s="2"/>
      <c r="G2837"/>
    </row>
    <row r="2838" spans="1:7" x14ac:dyDescent="0.25">
      <c r="A2838" s="9" t="s">
        <v>4255</v>
      </c>
      <c r="B2838" t="s">
        <v>4256</v>
      </c>
      <c r="C2838" s="3">
        <v>1290</v>
      </c>
      <c r="D2838" s="3">
        <f t="shared" si="44"/>
        <v>774</v>
      </c>
      <c r="E2838"/>
      <c r="F2838" s="2"/>
      <c r="G2838"/>
    </row>
    <row r="2839" spans="1:7" x14ac:dyDescent="0.25">
      <c r="A2839" s="9" t="s">
        <v>4257</v>
      </c>
      <c r="B2839" t="s">
        <v>4256</v>
      </c>
      <c r="C2839" s="3">
        <v>1290</v>
      </c>
      <c r="D2839" s="3">
        <f t="shared" si="44"/>
        <v>774</v>
      </c>
      <c r="E2839"/>
      <c r="F2839" s="2"/>
      <c r="G2839"/>
    </row>
    <row r="2840" spans="1:7" x14ac:dyDescent="0.25">
      <c r="A2840" s="9" t="s">
        <v>4258</v>
      </c>
      <c r="B2840" t="s">
        <v>4259</v>
      </c>
      <c r="C2840" s="3">
        <v>1690</v>
      </c>
      <c r="D2840" s="3">
        <f t="shared" si="44"/>
        <v>1014</v>
      </c>
      <c r="E2840"/>
      <c r="F2840" s="2"/>
      <c r="G2840"/>
    </row>
    <row r="2841" spans="1:7" x14ac:dyDescent="0.25">
      <c r="A2841" s="9" t="s">
        <v>4260</v>
      </c>
      <c r="B2841" t="s">
        <v>4261</v>
      </c>
      <c r="C2841" s="3">
        <v>1990</v>
      </c>
      <c r="D2841" s="3">
        <f t="shared" si="44"/>
        <v>1194</v>
      </c>
      <c r="E2841"/>
      <c r="F2841" s="2"/>
      <c r="G2841"/>
    </row>
    <row r="2842" spans="1:7" x14ac:dyDescent="0.25">
      <c r="A2842" s="9" t="s">
        <v>4262</v>
      </c>
      <c r="B2842" t="s">
        <v>4259</v>
      </c>
      <c r="C2842" s="3">
        <v>1690</v>
      </c>
      <c r="D2842" s="3">
        <f t="shared" si="44"/>
        <v>1014</v>
      </c>
      <c r="E2842"/>
      <c r="F2842" s="2"/>
      <c r="G2842"/>
    </row>
    <row r="2843" spans="1:7" x14ac:dyDescent="0.25">
      <c r="A2843" s="9" t="s">
        <v>4263</v>
      </c>
      <c r="B2843" t="s">
        <v>4261</v>
      </c>
      <c r="C2843" s="3">
        <v>1990</v>
      </c>
      <c r="D2843" s="3">
        <f t="shared" si="44"/>
        <v>1194</v>
      </c>
      <c r="E2843"/>
      <c r="F2843" s="2"/>
      <c r="G2843"/>
    </row>
    <row r="2844" spans="1:7" x14ac:dyDescent="0.25">
      <c r="A2844" s="9" t="s">
        <v>4264</v>
      </c>
      <c r="B2844" t="s">
        <v>4265</v>
      </c>
      <c r="C2844" s="3">
        <v>2990</v>
      </c>
      <c r="D2844" s="3">
        <f t="shared" si="44"/>
        <v>1794</v>
      </c>
      <c r="E2844"/>
      <c r="F2844" s="2"/>
      <c r="G2844"/>
    </row>
    <row r="2845" spans="1:7" x14ac:dyDescent="0.25">
      <c r="A2845" s="9" t="s">
        <v>4266</v>
      </c>
      <c r="B2845" t="s">
        <v>4267</v>
      </c>
      <c r="C2845" s="3">
        <v>3490</v>
      </c>
      <c r="D2845" s="3">
        <f t="shared" si="44"/>
        <v>2094</v>
      </c>
      <c r="E2845"/>
      <c r="F2845" s="2"/>
      <c r="G2845"/>
    </row>
    <row r="2846" spans="1:7" x14ac:dyDescent="0.25">
      <c r="A2846" s="9" t="s">
        <v>4268</v>
      </c>
      <c r="B2846" t="s">
        <v>4269</v>
      </c>
      <c r="C2846" s="3">
        <v>2990</v>
      </c>
      <c r="D2846" s="3">
        <f t="shared" si="44"/>
        <v>1794</v>
      </c>
      <c r="E2846"/>
      <c r="F2846" s="2"/>
      <c r="G2846"/>
    </row>
    <row r="2847" spans="1:7" x14ac:dyDescent="0.25">
      <c r="A2847" s="9" t="s">
        <v>4270</v>
      </c>
      <c r="B2847" t="s">
        <v>4271</v>
      </c>
      <c r="C2847" s="3">
        <v>2990</v>
      </c>
      <c r="D2847" s="3">
        <f t="shared" si="44"/>
        <v>1794</v>
      </c>
      <c r="E2847"/>
      <c r="F2847" s="2"/>
      <c r="G2847"/>
    </row>
    <row r="2848" spans="1:7" x14ac:dyDescent="0.25">
      <c r="A2848" s="9" t="s">
        <v>4272</v>
      </c>
      <c r="B2848" t="s">
        <v>3798</v>
      </c>
      <c r="C2848" s="3">
        <v>990</v>
      </c>
      <c r="D2848" s="3">
        <f t="shared" si="44"/>
        <v>594</v>
      </c>
      <c r="E2848"/>
      <c r="F2848" s="2"/>
      <c r="G2848"/>
    </row>
    <row r="2849" spans="1:7" x14ac:dyDescent="0.25">
      <c r="A2849" s="9" t="s">
        <v>4273</v>
      </c>
      <c r="B2849" t="s">
        <v>4274</v>
      </c>
      <c r="C2849" s="3">
        <v>2990</v>
      </c>
      <c r="D2849" s="3">
        <f t="shared" si="44"/>
        <v>1794</v>
      </c>
      <c r="E2849"/>
      <c r="F2849" s="2"/>
      <c r="G2849"/>
    </row>
    <row r="2850" spans="1:7" x14ac:dyDescent="0.25">
      <c r="A2850" s="9" t="s">
        <v>4275</v>
      </c>
      <c r="B2850" t="s">
        <v>3732</v>
      </c>
      <c r="C2850" s="3">
        <v>3490</v>
      </c>
      <c r="D2850" s="3">
        <f t="shared" si="44"/>
        <v>2094</v>
      </c>
      <c r="E2850"/>
      <c r="F2850" s="2"/>
      <c r="G2850"/>
    </row>
    <row r="2851" spans="1:7" x14ac:dyDescent="0.25">
      <c r="A2851" s="9" t="s">
        <v>4276</v>
      </c>
      <c r="B2851" t="s">
        <v>3732</v>
      </c>
      <c r="C2851" s="3">
        <v>3490</v>
      </c>
      <c r="D2851" s="3">
        <f t="shared" si="44"/>
        <v>2094</v>
      </c>
      <c r="E2851"/>
      <c r="F2851" s="2"/>
      <c r="G2851"/>
    </row>
    <row r="2852" spans="1:7" x14ac:dyDescent="0.25">
      <c r="A2852" s="9" t="s">
        <v>4277</v>
      </c>
      <c r="B2852" t="s">
        <v>3732</v>
      </c>
      <c r="C2852" s="3">
        <v>3490</v>
      </c>
      <c r="D2852" s="3">
        <f t="shared" si="44"/>
        <v>2094</v>
      </c>
      <c r="E2852"/>
      <c r="F2852" s="2"/>
      <c r="G2852"/>
    </row>
    <row r="2853" spans="1:7" x14ac:dyDescent="0.25">
      <c r="A2853" s="9" t="s">
        <v>4278</v>
      </c>
      <c r="B2853" t="s">
        <v>4279</v>
      </c>
      <c r="C2853" s="3">
        <v>3490</v>
      </c>
      <c r="D2853" s="3">
        <f t="shared" si="44"/>
        <v>2094</v>
      </c>
      <c r="E2853"/>
      <c r="F2853" s="2"/>
      <c r="G2853"/>
    </row>
    <row r="2854" spans="1:7" x14ac:dyDescent="0.25">
      <c r="A2854" s="9" t="s">
        <v>4280</v>
      </c>
      <c r="B2854" t="s">
        <v>4279</v>
      </c>
      <c r="C2854" s="3">
        <v>3490</v>
      </c>
      <c r="D2854" s="3">
        <f t="shared" si="44"/>
        <v>2094</v>
      </c>
      <c r="E2854"/>
      <c r="F2854" s="2"/>
      <c r="G2854"/>
    </row>
    <row r="2855" spans="1:7" x14ac:dyDescent="0.25">
      <c r="A2855" s="9" t="s">
        <v>4281</v>
      </c>
      <c r="B2855" t="s">
        <v>4279</v>
      </c>
      <c r="C2855" s="3">
        <v>3490</v>
      </c>
      <c r="D2855" s="3">
        <f t="shared" si="44"/>
        <v>2094</v>
      </c>
      <c r="E2855"/>
      <c r="F2855" s="2"/>
      <c r="G2855"/>
    </row>
    <row r="2856" spans="1:7" x14ac:dyDescent="0.25">
      <c r="A2856" s="9" t="s">
        <v>4282</v>
      </c>
      <c r="B2856" t="s">
        <v>3734</v>
      </c>
      <c r="C2856" s="3">
        <v>2290</v>
      </c>
      <c r="D2856" s="3">
        <f t="shared" si="44"/>
        <v>1374</v>
      </c>
      <c r="E2856"/>
      <c r="F2856" s="2"/>
      <c r="G2856"/>
    </row>
    <row r="2857" spans="1:7" x14ac:dyDescent="0.25">
      <c r="A2857" s="9" t="s">
        <v>4283</v>
      </c>
      <c r="B2857" t="s">
        <v>3734</v>
      </c>
      <c r="C2857" s="3">
        <v>2290</v>
      </c>
      <c r="D2857" s="3">
        <f t="shared" si="44"/>
        <v>1374</v>
      </c>
      <c r="E2857"/>
      <c r="F2857" s="2"/>
      <c r="G2857"/>
    </row>
    <row r="2858" spans="1:7" x14ac:dyDescent="0.25">
      <c r="A2858" s="9" t="s">
        <v>4284</v>
      </c>
      <c r="B2858" t="s">
        <v>3734</v>
      </c>
      <c r="C2858" s="3">
        <v>2290</v>
      </c>
      <c r="D2858" s="3">
        <f t="shared" si="44"/>
        <v>1374</v>
      </c>
      <c r="E2858"/>
      <c r="F2858" s="2"/>
      <c r="G2858"/>
    </row>
    <row r="2859" spans="1:7" x14ac:dyDescent="0.25">
      <c r="A2859" s="9" t="s">
        <v>4285</v>
      </c>
      <c r="B2859" t="s">
        <v>4286</v>
      </c>
      <c r="C2859" s="3">
        <v>2990</v>
      </c>
      <c r="D2859" s="3">
        <f t="shared" si="44"/>
        <v>1794</v>
      </c>
      <c r="E2859"/>
      <c r="F2859" s="2"/>
      <c r="G2859"/>
    </row>
    <row r="2860" spans="1:7" x14ac:dyDescent="0.25">
      <c r="A2860" s="9" t="s">
        <v>4287</v>
      </c>
      <c r="B2860" t="s">
        <v>4286</v>
      </c>
      <c r="C2860" s="3">
        <v>2990</v>
      </c>
      <c r="D2860" s="3">
        <f t="shared" si="44"/>
        <v>1794</v>
      </c>
      <c r="E2860"/>
      <c r="F2860" s="2"/>
      <c r="G2860"/>
    </row>
    <row r="2861" spans="1:7" x14ac:dyDescent="0.25">
      <c r="A2861" s="9" t="s">
        <v>4288</v>
      </c>
      <c r="B2861" t="s">
        <v>4286</v>
      </c>
      <c r="C2861" s="3">
        <v>2990</v>
      </c>
      <c r="D2861" s="3">
        <f t="shared" si="44"/>
        <v>1794</v>
      </c>
      <c r="E2861"/>
      <c r="F2861" s="2"/>
      <c r="G2861"/>
    </row>
    <row r="2862" spans="1:7" x14ac:dyDescent="0.25">
      <c r="A2862" s="9" t="s">
        <v>4289</v>
      </c>
      <c r="B2862" t="s">
        <v>4286</v>
      </c>
      <c r="C2862" s="3">
        <v>2990</v>
      </c>
      <c r="D2862" s="3">
        <f t="shared" si="44"/>
        <v>1794</v>
      </c>
      <c r="E2862"/>
      <c r="F2862" s="2"/>
      <c r="G2862"/>
    </row>
    <row r="2863" spans="1:7" x14ac:dyDescent="0.25">
      <c r="A2863" s="9" t="s">
        <v>4290</v>
      </c>
      <c r="B2863" t="s">
        <v>3747</v>
      </c>
      <c r="C2863" s="3">
        <v>3490</v>
      </c>
      <c r="D2863" s="3">
        <f t="shared" si="44"/>
        <v>2094</v>
      </c>
      <c r="E2863"/>
      <c r="F2863" s="2"/>
      <c r="G2863"/>
    </row>
    <row r="2864" spans="1:7" x14ac:dyDescent="0.25">
      <c r="A2864" s="9" t="s">
        <v>4291</v>
      </c>
      <c r="B2864" t="s">
        <v>4292</v>
      </c>
      <c r="C2864" s="3">
        <v>3490</v>
      </c>
      <c r="D2864" s="3">
        <f t="shared" si="44"/>
        <v>2094</v>
      </c>
      <c r="E2864"/>
      <c r="F2864" s="2"/>
      <c r="G2864"/>
    </row>
    <row r="2865" spans="1:7" x14ac:dyDescent="0.25">
      <c r="A2865" s="9" t="s">
        <v>4293</v>
      </c>
      <c r="B2865" t="s">
        <v>4292</v>
      </c>
      <c r="C2865" s="3">
        <v>3490</v>
      </c>
      <c r="D2865" s="3">
        <f t="shared" si="44"/>
        <v>2094</v>
      </c>
      <c r="E2865"/>
      <c r="F2865" s="2"/>
      <c r="G2865"/>
    </row>
    <row r="2866" spans="1:7" x14ac:dyDescent="0.25">
      <c r="A2866" s="9" t="s">
        <v>4294</v>
      </c>
      <c r="B2866" t="s">
        <v>4295</v>
      </c>
      <c r="C2866" s="3">
        <v>2290</v>
      </c>
      <c r="D2866" s="3">
        <f t="shared" si="44"/>
        <v>1374</v>
      </c>
      <c r="E2866"/>
      <c r="F2866" s="2"/>
      <c r="G2866"/>
    </row>
    <row r="2867" spans="1:7" x14ac:dyDescent="0.25">
      <c r="A2867" s="9" t="s">
        <v>4296</v>
      </c>
      <c r="B2867" t="s">
        <v>3777</v>
      </c>
      <c r="C2867" s="3">
        <v>4490</v>
      </c>
      <c r="D2867" s="3">
        <f t="shared" si="44"/>
        <v>2694</v>
      </c>
      <c r="E2867"/>
      <c r="F2867" s="2"/>
      <c r="G2867"/>
    </row>
    <row r="2868" spans="1:7" x14ac:dyDescent="0.25">
      <c r="A2868" s="9" t="s">
        <v>4297</v>
      </c>
      <c r="B2868" t="s">
        <v>3777</v>
      </c>
      <c r="C2868" s="3">
        <v>4490</v>
      </c>
      <c r="D2868" s="3">
        <f t="shared" si="44"/>
        <v>2694</v>
      </c>
      <c r="E2868"/>
      <c r="F2868" s="2"/>
      <c r="G2868"/>
    </row>
    <row r="2869" spans="1:7" x14ac:dyDescent="0.25">
      <c r="A2869" s="9" t="s">
        <v>4298</v>
      </c>
      <c r="B2869" t="s">
        <v>3777</v>
      </c>
      <c r="C2869" s="3">
        <v>4490</v>
      </c>
      <c r="D2869" s="3">
        <f t="shared" si="44"/>
        <v>2694</v>
      </c>
      <c r="E2869"/>
      <c r="F2869" s="2"/>
      <c r="G2869"/>
    </row>
    <row r="2870" spans="1:7" x14ac:dyDescent="0.25">
      <c r="A2870" s="9" t="s">
        <v>4299</v>
      </c>
      <c r="B2870" t="s">
        <v>3779</v>
      </c>
      <c r="C2870" s="3">
        <v>3490</v>
      </c>
      <c r="D2870" s="3">
        <f t="shared" si="44"/>
        <v>2094</v>
      </c>
      <c r="E2870"/>
      <c r="F2870" s="2"/>
      <c r="G2870"/>
    </row>
    <row r="2871" spans="1:7" x14ac:dyDescent="0.25">
      <c r="A2871" s="9" t="s">
        <v>4300</v>
      </c>
      <c r="B2871" t="s">
        <v>3779</v>
      </c>
      <c r="C2871" s="3">
        <v>3490</v>
      </c>
      <c r="D2871" s="3">
        <f t="shared" si="44"/>
        <v>2094</v>
      </c>
      <c r="E2871"/>
      <c r="F2871" s="2"/>
      <c r="G2871"/>
    </row>
    <row r="2872" spans="1:7" x14ac:dyDescent="0.25">
      <c r="A2872" s="9" t="s">
        <v>4301</v>
      </c>
      <c r="B2872" t="s">
        <v>4302</v>
      </c>
      <c r="C2872" s="3">
        <v>2990</v>
      </c>
      <c r="D2872" s="3">
        <f t="shared" si="44"/>
        <v>1794</v>
      </c>
      <c r="E2872"/>
      <c r="F2872" s="2"/>
      <c r="G2872"/>
    </row>
    <row r="2873" spans="1:7" x14ac:dyDescent="0.25">
      <c r="A2873" s="9" t="s">
        <v>4303</v>
      </c>
      <c r="B2873" t="s">
        <v>4304</v>
      </c>
      <c r="C2873" s="3">
        <v>3490</v>
      </c>
      <c r="D2873" s="3">
        <f t="shared" si="44"/>
        <v>2094</v>
      </c>
      <c r="E2873"/>
      <c r="F2873" s="2"/>
      <c r="G2873"/>
    </row>
    <row r="2874" spans="1:7" x14ac:dyDescent="0.25">
      <c r="A2874" s="9" t="s">
        <v>4305</v>
      </c>
      <c r="B2874" t="s">
        <v>4304</v>
      </c>
      <c r="C2874" s="3">
        <v>3490</v>
      </c>
      <c r="D2874" s="3">
        <f t="shared" si="44"/>
        <v>2094</v>
      </c>
      <c r="E2874"/>
      <c r="F2874" s="2"/>
      <c r="G2874"/>
    </row>
    <row r="2875" spans="1:7" x14ac:dyDescent="0.25">
      <c r="A2875" s="9" t="s">
        <v>4307</v>
      </c>
      <c r="B2875" t="s">
        <v>3793</v>
      </c>
      <c r="C2875" s="3">
        <v>3490</v>
      </c>
      <c r="D2875" s="3">
        <f t="shared" si="44"/>
        <v>2094</v>
      </c>
      <c r="E2875"/>
      <c r="F2875" s="2"/>
      <c r="G2875"/>
    </row>
    <row r="2876" spans="1:7" x14ac:dyDescent="0.25">
      <c r="A2876" s="9" t="s">
        <v>4308</v>
      </c>
      <c r="B2876" t="s">
        <v>3793</v>
      </c>
      <c r="C2876" s="3">
        <v>3490</v>
      </c>
      <c r="D2876" s="3">
        <f t="shared" si="44"/>
        <v>2094</v>
      </c>
      <c r="E2876"/>
      <c r="F2876" s="2"/>
      <c r="G2876"/>
    </row>
    <row r="2877" spans="1:7" x14ac:dyDescent="0.25">
      <c r="A2877" s="9" t="s">
        <v>4309</v>
      </c>
      <c r="B2877" t="s">
        <v>3798</v>
      </c>
      <c r="C2877" s="3">
        <v>990</v>
      </c>
      <c r="D2877" s="3">
        <f t="shared" si="44"/>
        <v>594</v>
      </c>
      <c r="E2877"/>
      <c r="F2877" s="2"/>
      <c r="G2877"/>
    </row>
    <row r="2878" spans="1:7" x14ac:dyDescent="0.25">
      <c r="A2878" s="9" t="s">
        <v>4310</v>
      </c>
      <c r="B2878" t="s">
        <v>3798</v>
      </c>
      <c r="C2878" s="3">
        <v>990</v>
      </c>
      <c r="D2878" s="3">
        <f t="shared" si="44"/>
        <v>594</v>
      </c>
      <c r="E2878"/>
      <c r="F2878" s="2"/>
      <c r="G2878"/>
    </row>
    <row r="2879" spans="1:7" x14ac:dyDescent="0.25">
      <c r="A2879" s="9" t="s">
        <v>4311</v>
      </c>
      <c r="B2879" t="s">
        <v>3802</v>
      </c>
      <c r="C2879" s="3">
        <v>2490</v>
      </c>
      <c r="D2879" s="3">
        <f t="shared" si="44"/>
        <v>1494</v>
      </c>
      <c r="E2879"/>
      <c r="F2879" s="2"/>
      <c r="G2879"/>
    </row>
    <row r="2880" spans="1:7" x14ac:dyDescent="0.25">
      <c r="A2880" s="9" t="s">
        <v>4312</v>
      </c>
      <c r="B2880" t="s">
        <v>3802</v>
      </c>
      <c r="C2880" s="3">
        <v>2490</v>
      </c>
      <c r="D2880" s="3">
        <f t="shared" si="44"/>
        <v>1494</v>
      </c>
      <c r="E2880"/>
      <c r="F2880" s="2"/>
      <c r="G2880"/>
    </row>
    <row r="2881" spans="1:7" x14ac:dyDescent="0.25">
      <c r="A2881" s="9" t="s">
        <v>4313</v>
      </c>
      <c r="B2881" t="s">
        <v>3802</v>
      </c>
      <c r="C2881" s="3">
        <v>2490</v>
      </c>
      <c r="D2881" s="3">
        <f t="shared" si="44"/>
        <v>1494</v>
      </c>
      <c r="E2881"/>
      <c r="F2881" s="2"/>
      <c r="G2881"/>
    </row>
    <row r="2882" spans="1:7" x14ac:dyDescent="0.25">
      <c r="A2882" s="9" t="s">
        <v>4314</v>
      </c>
      <c r="B2882" t="s">
        <v>4315</v>
      </c>
      <c r="C2882" s="3">
        <v>3490</v>
      </c>
      <c r="D2882" s="3">
        <f t="shared" si="44"/>
        <v>2094</v>
      </c>
      <c r="E2882"/>
      <c r="F2882" s="2"/>
      <c r="G2882"/>
    </row>
    <row r="2883" spans="1:7" x14ac:dyDescent="0.25">
      <c r="A2883" s="9" t="s">
        <v>4316</v>
      </c>
      <c r="B2883" t="s">
        <v>4317</v>
      </c>
      <c r="C2883" s="3">
        <v>2990</v>
      </c>
      <c r="D2883" s="3">
        <f t="shared" ref="D2883:D2946" si="45">C2883*0.6</f>
        <v>1794</v>
      </c>
      <c r="E2883"/>
      <c r="F2883" s="2"/>
      <c r="G2883"/>
    </row>
    <row r="2884" spans="1:7" x14ac:dyDescent="0.25">
      <c r="A2884" s="9" t="s">
        <v>4318</v>
      </c>
      <c r="B2884" t="s">
        <v>3810</v>
      </c>
      <c r="C2884" s="3">
        <v>2290</v>
      </c>
      <c r="D2884" s="3">
        <f t="shared" si="45"/>
        <v>1374</v>
      </c>
      <c r="E2884"/>
      <c r="F2884" s="2"/>
      <c r="G2884"/>
    </row>
    <row r="2885" spans="1:7" x14ac:dyDescent="0.25">
      <c r="A2885" s="9" t="s">
        <v>4319</v>
      </c>
      <c r="B2885" t="s">
        <v>3810</v>
      </c>
      <c r="C2885" s="3">
        <v>2290</v>
      </c>
      <c r="D2885" s="3">
        <f t="shared" si="45"/>
        <v>1374</v>
      </c>
      <c r="E2885"/>
      <c r="F2885" s="2"/>
      <c r="G2885"/>
    </row>
    <row r="2886" spans="1:7" x14ac:dyDescent="0.25">
      <c r="A2886" s="9" t="s">
        <v>4320</v>
      </c>
      <c r="B2886" t="s">
        <v>3810</v>
      </c>
      <c r="C2886" s="3">
        <v>2290</v>
      </c>
      <c r="D2886" s="3">
        <f t="shared" si="45"/>
        <v>1374</v>
      </c>
      <c r="E2886"/>
      <c r="F2886" s="2"/>
      <c r="G2886"/>
    </row>
    <row r="2887" spans="1:7" x14ac:dyDescent="0.25">
      <c r="A2887" s="9" t="s">
        <v>4321</v>
      </c>
      <c r="B2887" t="s">
        <v>3829</v>
      </c>
      <c r="C2887" s="3">
        <v>3990</v>
      </c>
      <c r="D2887" s="3">
        <f t="shared" si="45"/>
        <v>2394</v>
      </c>
      <c r="E2887"/>
      <c r="F2887" s="2"/>
      <c r="G2887"/>
    </row>
    <row r="2888" spans="1:7" x14ac:dyDescent="0.25">
      <c r="A2888" s="9" t="s">
        <v>4322</v>
      </c>
      <c r="B2888" t="s">
        <v>4323</v>
      </c>
      <c r="C2888" s="3">
        <v>4990</v>
      </c>
      <c r="D2888" s="3">
        <f t="shared" si="45"/>
        <v>2994</v>
      </c>
      <c r="E2888"/>
      <c r="F2888" s="2"/>
      <c r="G2888"/>
    </row>
    <row r="2889" spans="1:7" x14ac:dyDescent="0.25">
      <c r="A2889" s="9">
        <v>551483</v>
      </c>
      <c r="B2889" t="s">
        <v>4324</v>
      </c>
      <c r="C2889" s="3">
        <v>4490</v>
      </c>
      <c r="D2889" s="3">
        <f t="shared" si="45"/>
        <v>2694</v>
      </c>
      <c r="E2889"/>
      <c r="F2889" s="2"/>
      <c r="G2889"/>
    </row>
    <row r="2890" spans="1:7" x14ac:dyDescent="0.25">
      <c r="A2890" s="9">
        <v>33620</v>
      </c>
      <c r="B2890" t="s">
        <v>4324</v>
      </c>
      <c r="C2890" s="3">
        <v>4490</v>
      </c>
      <c r="D2890" s="3">
        <f t="shared" si="45"/>
        <v>2694</v>
      </c>
      <c r="E2890"/>
      <c r="F2890" s="2"/>
      <c r="G2890"/>
    </row>
    <row r="2891" spans="1:7" x14ac:dyDescent="0.25">
      <c r="A2891" s="9">
        <v>34988</v>
      </c>
      <c r="B2891" t="s">
        <v>4324</v>
      </c>
      <c r="C2891" s="3">
        <v>4490</v>
      </c>
      <c r="D2891" s="3">
        <f t="shared" si="45"/>
        <v>2694</v>
      </c>
      <c r="E2891"/>
      <c r="F2891" s="2"/>
      <c r="G2891"/>
    </row>
    <row r="2892" spans="1:7" x14ac:dyDescent="0.25">
      <c r="A2892" s="9">
        <v>280647</v>
      </c>
      <c r="B2892" t="s">
        <v>4325</v>
      </c>
      <c r="C2892" s="3">
        <v>1690</v>
      </c>
      <c r="D2892" s="3">
        <f t="shared" si="45"/>
        <v>1014</v>
      </c>
      <c r="E2892"/>
      <c r="F2892" s="2"/>
      <c r="G2892"/>
    </row>
    <row r="2893" spans="1:7" x14ac:dyDescent="0.25">
      <c r="A2893" s="9">
        <v>280648</v>
      </c>
      <c r="B2893" t="s">
        <v>4326</v>
      </c>
      <c r="C2893" s="3">
        <v>1690</v>
      </c>
      <c r="D2893" s="3">
        <f t="shared" si="45"/>
        <v>1014</v>
      </c>
      <c r="E2893"/>
      <c r="F2893" s="2"/>
      <c r="G2893"/>
    </row>
    <row r="2894" spans="1:7" x14ac:dyDescent="0.25">
      <c r="A2894" s="9">
        <v>288022</v>
      </c>
      <c r="B2894" t="s">
        <v>4325</v>
      </c>
      <c r="C2894" s="3">
        <v>1690</v>
      </c>
      <c r="D2894" s="3">
        <f t="shared" si="45"/>
        <v>1014</v>
      </c>
      <c r="E2894"/>
      <c r="F2894" s="2"/>
      <c r="G2894"/>
    </row>
    <row r="2895" spans="1:7" x14ac:dyDescent="0.25">
      <c r="A2895" s="9">
        <v>288193</v>
      </c>
      <c r="B2895" t="s">
        <v>4325</v>
      </c>
      <c r="C2895" s="3">
        <v>1690</v>
      </c>
      <c r="D2895" s="3">
        <f t="shared" si="45"/>
        <v>1014</v>
      </c>
      <c r="E2895"/>
      <c r="F2895" s="2"/>
      <c r="G2895"/>
    </row>
    <row r="2896" spans="1:7" x14ac:dyDescent="0.25">
      <c r="A2896" s="9">
        <v>749124</v>
      </c>
      <c r="B2896" t="s">
        <v>4327</v>
      </c>
      <c r="C2896" s="3">
        <v>4990</v>
      </c>
      <c r="D2896" s="3">
        <f t="shared" si="45"/>
        <v>2994</v>
      </c>
      <c r="E2896"/>
      <c r="F2896" s="2"/>
      <c r="G2896"/>
    </row>
    <row r="2897" spans="1:7" x14ac:dyDescent="0.25">
      <c r="A2897" s="9">
        <v>807336</v>
      </c>
      <c r="B2897" t="s">
        <v>4327</v>
      </c>
      <c r="C2897" s="3">
        <v>4990</v>
      </c>
      <c r="D2897" s="3">
        <f t="shared" si="45"/>
        <v>2994</v>
      </c>
      <c r="E2897"/>
      <c r="F2897" s="2"/>
      <c r="G2897"/>
    </row>
    <row r="2898" spans="1:7" x14ac:dyDescent="0.25">
      <c r="A2898" s="9" t="s">
        <v>4329</v>
      </c>
      <c r="B2898" t="s">
        <v>4330</v>
      </c>
      <c r="C2898" s="3">
        <v>3990</v>
      </c>
      <c r="D2898" s="3">
        <f t="shared" si="45"/>
        <v>2394</v>
      </c>
      <c r="E2898"/>
      <c r="F2898" s="2"/>
      <c r="G2898"/>
    </row>
    <row r="2899" spans="1:7" x14ac:dyDescent="0.25">
      <c r="A2899" s="9" t="s">
        <v>4331</v>
      </c>
      <c r="B2899" t="s">
        <v>4332</v>
      </c>
      <c r="C2899" s="3">
        <v>3990</v>
      </c>
      <c r="D2899" s="3">
        <f t="shared" si="45"/>
        <v>2394</v>
      </c>
      <c r="E2899"/>
      <c r="F2899" s="2"/>
      <c r="G2899"/>
    </row>
    <row r="2900" spans="1:7" x14ac:dyDescent="0.25">
      <c r="A2900" s="9" t="s">
        <v>4333</v>
      </c>
      <c r="B2900" t="s">
        <v>4334</v>
      </c>
      <c r="C2900" s="3">
        <v>3490</v>
      </c>
      <c r="D2900" s="3">
        <f t="shared" si="45"/>
        <v>2094</v>
      </c>
      <c r="E2900"/>
      <c r="F2900" s="2"/>
      <c r="G2900"/>
    </row>
    <row r="2901" spans="1:7" x14ac:dyDescent="0.25">
      <c r="A2901" s="9" t="s">
        <v>4335</v>
      </c>
      <c r="B2901" t="s">
        <v>4330</v>
      </c>
      <c r="C2901" s="3">
        <v>3990</v>
      </c>
      <c r="D2901" s="3">
        <f t="shared" si="45"/>
        <v>2394</v>
      </c>
      <c r="E2901"/>
      <c r="F2901" s="2"/>
      <c r="G2901"/>
    </row>
    <row r="2902" spans="1:7" x14ac:dyDescent="0.25">
      <c r="A2902" s="9" t="s">
        <v>4336</v>
      </c>
      <c r="B2902" t="s">
        <v>4337</v>
      </c>
      <c r="C2902" s="3">
        <v>1690</v>
      </c>
      <c r="D2902" s="3">
        <f t="shared" si="45"/>
        <v>1014</v>
      </c>
      <c r="E2902"/>
      <c r="F2902" s="2"/>
      <c r="G2902"/>
    </row>
    <row r="2903" spans="1:7" x14ac:dyDescent="0.25">
      <c r="A2903" s="9" t="s">
        <v>4338</v>
      </c>
      <c r="B2903" t="s">
        <v>4337</v>
      </c>
      <c r="C2903" s="3">
        <v>1690</v>
      </c>
      <c r="D2903" s="3">
        <f t="shared" si="45"/>
        <v>1014</v>
      </c>
      <c r="E2903"/>
      <c r="F2903" s="2"/>
      <c r="G2903"/>
    </row>
    <row r="2904" spans="1:7" x14ac:dyDescent="0.25">
      <c r="A2904" s="9" t="s">
        <v>4339</v>
      </c>
      <c r="B2904" t="s">
        <v>4340</v>
      </c>
      <c r="C2904" s="3">
        <v>3990</v>
      </c>
      <c r="D2904" s="3">
        <f t="shared" si="45"/>
        <v>2394</v>
      </c>
      <c r="E2904"/>
      <c r="F2904" s="2"/>
      <c r="G2904"/>
    </row>
    <row r="2905" spans="1:7" x14ac:dyDescent="0.25">
      <c r="A2905" s="9" t="s">
        <v>4341</v>
      </c>
      <c r="B2905" t="s">
        <v>4340</v>
      </c>
      <c r="C2905" s="3">
        <v>3990</v>
      </c>
      <c r="D2905" s="3">
        <f t="shared" si="45"/>
        <v>2394</v>
      </c>
      <c r="E2905"/>
      <c r="F2905" s="2"/>
      <c r="G2905"/>
    </row>
    <row r="2906" spans="1:7" x14ac:dyDescent="0.25">
      <c r="A2906" s="9" t="s">
        <v>4342</v>
      </c>
      <c r="B2906" t="s">
        <v>4343</v>
      </c>
      <c r="C2906" s="3">
        <v>3990</v>
      </c>
      <c r="D2906" s="3">
        <f t="shared" si="45"/>
        <v>2394</v>
      </c>
      <c r="E2906"/>
      <c r="F2906" s="2"/>
      <c r="G2906"/>
    </row>
    <row r="2907" spans="1:7" x14ac:dyDescent="0.25">
      <c r="A2907" s="9" t="s">
        <v>4346</v>
      </c>
      <c r="B2907" t="s">
        <v>4347</v>
      </c>
      <c r="C2907" s="3">
        <v>990</v>
      </c>
      <c r="D2907" s="3">
        <f t="shared" si="45"/>
        <v>594</v>
      </c>
      <c r="E2907"/>
      <c r="F2907" s="2"/>
      <c r="G2907"/>
    </row>
    <row r="2908" spans="1:7" x14ac:dyDescent="0.25">
      <c r="A2908" s="9" t="s">
        <v>4348</v>
      </c>
      <c r="B2908" t="s">
        <v>4347</v>
      </c>
      <c r="C2908" s="3">
        <v>990</v>
      </c>
      <c r="D2908" s="3">
        <f t="shared" si="45"/>
        <v>594</v>
      </c>
      <c r="E2908"/>
      <c r="F2908" s="2"/>
      <c r="G2908"/>
    </row>
    <row r="2909" spans="1:7" x14ac:dyDescent="0.25">
      <c r="A2909" s="9" t="s">
        <v>4349</v>
      </c>
      <c r="B2909" t="s">
        <v>4350</v>
      </c>
      <c r="C2909" s="3">
        <v>1990</v>
      </c>
      <c r="D2909" s="3">
        <f t="shared" si="45"/>
        <v>1194</v>
      </c>
      <c r="E2909"/>
      <c r="F2909" s="2"/>
      <c r="G2909"/>
    </row>
    <row r="2910" spans="1:7" x14ac:dyDescent="0.25">
      <c r="A2910" s="9" t="s">
        <v>4351</v>
      </c>
      <c r="B2910" t="s">
        <v>4352</v>
      </c>
      <c r="C2910" s="3">
        <v>4490</v>
      </c>
      <c r="D2910" s="3">
        <f t="shared" si="45"/>
        <v>2694</v>
      </c>
      <c r="E2910"/>
      <c r="F2910" s="2"/>
      <c r="G2910"/>
    </row>
    <row r="2911" spans="1:7" x14ac:dyDescent="0.25">
      <c r="A2911" s="9" t="s">
        <v>4353</v>
      </c>
      <c r="B2911" t="s">
        <v>4354</v>
      </c>
      <c r="C2911" s="3">
        <v>3490</v>
      </c>
      <c r="D2911" s="3">
        <f t="shared" si="45"/>
        <v>2094</v>
      </c>
      <c r="E2911"/>
      <c r="F2911" s="2"/>
      <c r="G2911"/>
    </row>
    <row r="2912" spans="1:7" x14ac:dyDescent="0.25">
      <c r="A2912" s="9" t="s">
        <v>4355</v>
      </c>
      <c r="B2912" t="s">
        <v>4356</v>
      </c>
      <c r="C2912" s="3">
        <v>2290</v>
      </c>
      <c r="D2912" s="3">
        <f t="shared" si="45"/>
        <v>1374</v>
      </c>
      <c r="E2912"/>
      <c r="F2912" s="2"/>
      <c r="G2912"/>
    </row>
    <row r="2913" spans="1:7" x14ac:dyDescent="0.25">
      <c r="A2913" s="9" t="s">
        <v>4357</v>
      </c>
      <c r="B2913" t="s">
        <v>4358</v>
      </c>
      <c r="C2913" s="3">
        <v>2290</v>
      </c>
      <c r="D2913" s="3">
        <f t="shared" si="45"/>
        <v>1374</v>
      </c>
      <c r="E2913"/>
      <c r="F2913" s="2"/>
      <c r="G2913"/>
    </row>
    <row r="2914" spans="1:7" x14ac:dyDescent="0.25">
      <c r="A2914" s="9" t="s">
        <v>4359</v>
      </c>
      <c r="B2914" t="s">
        <v>4360</v>
      </c>
      <c r="C2914" s="3">
        <v>2290</v>
      </c>
      <c r="D2914" s="3">
        <f t="shared" si="45"/>
        <v>1374</v>
      </c>
      <c r="E2914"/>
      <c r="F2914" s="2"/>
      <c r="G2914"/>
    </row>
    <row r="2915" spans="1:7" x14ac:dyDescent="0.25">
      <c r="A2915" s="9" t="s">
        <v>4361</v>
      </c>
      <c r="B2915" t="s">
        <v>4362</v>
      </c>
      <c r="C2915" s="3">
        <v>2290</v>
      </c>
      <c r="D2915" s="3">
        <f t="shared" si="45"/>
        <v>1374</v>
      </c>
      <c r="E2915"/>
      <c r="F2915" s="2"/>
      <c r="G2915"/>
    </row>
    <row r="2916" spans="1:7" x14ac:dyDescent="0.25">
      <c r="A2916" s="9" t="s">
        <v>4363</v>
      </c>
      <c r="B2916" t="s">
        <v>4364</v>
      </c>
      <c r="C2916" s="3">
        <v>2490</v>
      </c>
      <c r="D2916" s="3">
        <f t="shared" si="45"/>
        <v>1494</v>
      </c>
      <c r="E2916"/>
      <c r="F2916" s="2"/>
      <c r="G2916"/>
    </row>
    <row r="2917" spans="1:7" x14ac:dyDescent="0.25">
      <c r="A2917" s="9" t="s">
        <v>4365</v>
      </c>
      <c r="B2917" t="s">
        <v>4364</v>
      </c>
      <c r="C2917" s="3">
        <v>2490</v>
      </c>
      <c r="D2917" s="3">
        <f t="shared" si="45"/>
        <v>1494</v>
      </c>
      <c r="E2917"/>
      <c r="F2917" s="2"/>
      <c r="G2917"/>
    </row>
    <row r="2918" spans="1:7" x14ac:dyDescent="0.25">
      <c r="A2918" s="9" t="s">
        <v>4366</v>
      </c>
      <c r="B2918" t="s">
        <v>4367</v>
      </c>
      <c r="C2918" s="3">
        <v>2990</v>
      </c>
      <c r="D2918" s="3">
        <f t="shared" si="45"/>
        <v>1794</v>
      </c>
      <c r="E2918"/>
      <c r="F2918" s="2"/>
      <c r="G2918"/>
    </row>
    <row r="2919" spans="1:7" x14ac:dyDescent="0.25">
      <c r="A2919" s="9" t="s">
        <v>4368</v>
      </c>
      <c r="B2919" t="s">
        <v>4369</v>
      </c>
      <c r="C2919" s="3">
        <v>2990</v>
      </c>
      <c r="D2919" s="3">
        <f t="shared" si="45"/>
        <v>1794</v>
      </c>
      <c r="E2919"/>
      <c r="F2919" s="2"/>
      <c r="G2919"/>
    </row>
    <row r="2920" spans="1:7" x14ac:dyDescent="0.25">
      <c r="A2920" s="9" t="s">
        <v>4370</v>
      </c>
      <c r="B2920" t="s">
        <v>4369</v>
      </c>
      <c r="C2920" s="3">
        <v>2990</v>
      </c>
      <c r="D2920" s="3">
        <f t="shared" si="45"/>
        <v>1794</v>
      </c>
      <c r="E2920"/>
      <c r="F2920" s="2"/>
      <c r="G2920"/>
    </row>
    <row r="2921" spans="1:7" x14ac:dyDescent="0.25">
      <c r="A2921" s="9" t="s">
        <v>4371</v>
      </c>
      <c r="B2921" t="s">
        <v>4369</v>
      </c>
      <c r="C2921" s="3">
        <v>2990</v>
      </c>
      <c r="D2921" s="3">
        <f t="shared" si="45"/>
        <v>1794</v>
      </c>
      <c r="E2921"/>
      <c r="F2921" s="2"/>
      <c r="G2921"/>
    </row>
    <row r="2922" spans="1:7" x14ac:dyDescent="0.25">
      <c r="A2922" s="9" t="s">
        <v>4372</v>
      </c>
      <c r="B2922" t="s">
        <v>4373</v>
      </c>
      <c r="C2922" s="3">
        <v>3990</v>
      </c>
      <c r="D2922" s="3">
        <f t="shared" si="45"/>
        <v>2394</v>
      </c>
      <c r="E2922"/>
      <c r="F2922" s="2"/>
      <c r="G2922"/>
    </row>
    <row r="2923" spans="1:7" x14ac:dyDescent="0.25">
      <c r="A2923" s="9" t="s">
        <v>4374</v>
      </c>
      <c r="B2923" t="s">
        <v>4375</v>
      </c>
      <c r="C2923" s="3">
        <v>4990</v>
      </c>
      <c r="D2923" s="3">
        <f t="shared" si="45"/>
        <v>2994</v>
      </c>
      <c r="E2923"/>
      <c r="F2923" s="2"/>
      <c r="G2923"/>
    </row>
    <row r="2924" spans="1:7" x14ac:dyDescent="0.25">
      <c r="A2924" s="9" t="s">
        <v>4376</v>
      </c>
      <c r="B2924" t="s">
        <v>4375</v>
      </c>
      <c r="C2924" s="3">
        <v>4990</v>
      </c>
      <c r="D2924" s="3">
        <f t="shared" si="45"/>
        <v>2994</v>
      </c>
      <c r="E2924"/>
      <c r="F2924" s="2"/>
      <c r="G2924"/>
    </row>
    <row r="2925" spans="1:7" x14ac:dyDescent="0.25">
      <c r="A2925" s="9" t="s">
        <v>4377</v>
      </c>
      <c r="B2925" t="s">
        <v>4378</v>
      </c>
      <c r="C2925" s="3">
        <v>3490</v>
      </c>
      <c r="D2925" s="3">
        <f t="shared" si="45"/>
        <v>2094</v>
      </c>
      <c r="E2925"/>
      <c r="F2925" s="2"/>
      <c r="G2925"/>
    </row>
    <row r="2926" spans="1:7" x14ac:dyDescent="0.25">
      <c r="A2926" s="9" t="s">
        <v>4379</v>
      </c>
      <c r="B2926" t="s">
        <v>4380</v>
      </c>
      <c r="C2926" s="3">
        <v>4490</v>
      </c>
      <c r="D2926" s="3">
        <f t="shared" si="45"/>
        <v>2694</v>
      </c>
      <c r="E2926"/>
      <c r="F2926" s="2"/>
      <c r="G2926"/>
    </row>
    <row r="2927" spans="1:7" x14ac:dyDescent="0.25">
      <c r="A2927" s="9" t="s">
        <v>4381</v>
      </c>
      <c r="B2927" t="s">
        <v>4380</v>
      </c>
      <c r="C2927" s="3">
        <v>4490</v>
      </c>
      <c r="D2927" s="3">
        <f t="shared" si="45"/>
        <v>2694</v>
      </c>
      <c r="E2927"/>
      <c r="F2927" s="2"/>
      <c r="G2927"/>
    </row>
    <row r="2928" spans="1:7" x14ac:dyDescent="0.25">
      <c r="A2928" s="9" t="s">
        <v>4382</v>
      </c>
      <c r="B2928" t="s">
        <v>4380</v>
      </c>
      <c r="C2928" s="3">
        <v>4490</v>
      </c>
      <c r="D2928" s="3">
        <f t="shared" si="45"/>
        <v>2694</v>
      </c>
      <c r="E2928"/>
      <c r="F2928" s="2"/>
      <c r="G2928"/>
    </row>
    <row r="2929" spans="1:7" x14ac:dyDescent="0.25">
      <c r="A2929" s="9" t="s">
        <v>4383</v>
      </c>
      <c r="B2929" t="s">
        <v>4384</v>
      </c>
      <c r="C2929" s="3">
        <v>3490</v>
      </c>
      <c r="D2929" s="3">
        <f t="shared" si="45"/>
        <v>2094</v>
      </c>
      <c r="E2929"/>
      <c r="F2929" s="2"/>
      <c r="G2929"/>
    </row>
    <row r="2930" spans="1:7" x14ac:dyDescent="0.25">
      <c r="A2930" s="9" t="s">
        <v>4385</v>
      </c>
      <c r="B2930" t="s">
        <v>4384</v>
      </c>
      <c r="C2930" s="3">
        <v>3490</v>
      </c>
      <c r="D2930" s="3">
        <f t="shared" si="45"/>
        <v>2094</v>
      </c>
      <c r="E2930"/>
      <c r="F2930" s="2"/>
      <c r="G2930"/>
    </row>
    <row r="2931" spans="1:7" x14ac:dyDescent="0.25">
      <c r="A2931" s="9" t="s">
        <v>4386</v>
      </c>
      <c r="B2931" t="s">
        <v>4384</v>
      </c>
      <c r="C2931" s="3">
        <v>3490</v>
      </c>
      <c r="D2931" s="3">
        <f t="shared" si="45"/>
        <v>2094</v>
      </c>
      <c r="E2931"/>
      <c r="F2931" s="2"/>
      <c r="G2931"/>
    </row>
    <row r="2932" spans="1:7" x14ac:dyDescent="0.25">
      <c r="A2932" s="9" t="s">
        <v>4387</v>
      </c>
      <c r="B2932" t="s">
        <v>4388</v>
      </c>
      <c r="C2932" s="3">
        <v>3490</v>
      </c>
      <c r="D2932" s="3">
        <f t="shared" si="45"/>
        <v>2094</v>
      </c>
      <c r="E2932"/>
      <c r="F2932" s="2"/>
      <c r="G2932"/>
    </row>
    <row r="2933" spans="1:7" x14ac:dyDescent="0.25">
      <c r="A2933" s="9" t="s">
        <v>4389</v>
      </c>
      <c r="B2933" t="s">
        <v>4390</v>
      </c>
      <c r="C2933" s="3">
        <v>4990</v>
      </c>
      <c r="D2933" s="3">
        <f t="shared" si="45"/>
        <v>2994</v>
      </c>
      <c r="E2933"/>
      <c r="F2933" s="2"/>
      <c r="G2933"/>
    </row>
    <row r="2934" spans="1:7" x14ac:dyDescent="0.25">
      <c r="A2934" s="9" t="s">
        <v>4391</v>
      </c>
      <c r="B2934" t="s">
        <v>4390</v>
      </c>
      <c r="C2934" s="3">
        <v>4990</v>
      </c>
      <c r="D2934" s="3">
        <f t="shared" si="45"/>
        <v>2994</v>
      </c>
      <c r="E2934"/>
      <c r="F2934" s="2"/>
      <c r="G2934"/>
    </row>
    <row r="2935" spans="1:7" x14ac:dyDescent="0.25">
      <c r="A2935" s="9" t="s">
        <v>4392</v>
      </c>
      <c r="B2935" t="s">
        <v>4390</v>
      </c>
      <c r="C2935" s="3">
        <v>4990</v>
      </c>
      <c r="D2935" s="3">
        <f t="shared" si="45"/>
        <v>2994</v>
      </c>
      <c r="E2935"/>
      <c r="F2935" s="2"/>
      <c r="G2935"/>
    </row>
    <row r="2936" spans="1:7" x14ac:dyDescent="0.25">
      <c r="A2936" s="9" t="s">
        <v>4393</v>
      </c>
      <c r="B2936" t="s">
        <v>4394</v>
      </c>
      <c r="C2936" s="3">
        <v>5990</v>
      </c>
      <c r="D2936" s="3">
        <f t="shared" si="45"/>
        <v>3594</v>
      </c>
      <c r="E2936"/>
      <c r="F2936" s="2"/>
      <c r="G2936"/>
    </row>
    <row r="2937" spans="1:7" x14ac:dyDescent="0.25">
      <c r="A2937" s="9" t="s">
        <v>4395</v>
      </c>
      <c r="B2937" t="s">
        <v>4394</v>
      </c>
      <c r="C2937" s="3">
        <v>5990</v>
      </c>
      <c r="D2937" s="3">
        <f t="shared" si="45"/>
        <v>3594</v>
      </c>
      <c r="E2937"/>
      <c r="F2937" s="2"/>
      <c r="G2937"/>
    </row>
    <row r="2938" spans="1:7" x14ac:dyDescent="0.25">
      <c r="A2938" s="9" t="s">
        <v>4396</v>
      </c>
      <c r="B2938" t="s">
        <v>4397</v>
      </c>
      <c r="C2938" s="3">
        <v>4490</v>
      </c>
      <c r="D2938" s="3">
        <f t="shared" si="45"/>
        <v>2694</v>
      </c>
      <c r="E2938"/>
      <c r="F2938" s="2"/>
      <c r="G2938"/>
    </row>
    <row r="2939" spans="1:7" x14ac:dyDescent="0.25">
      <c r="A2939" s="9" t="s">
        <v>4398</v>
      </c>
      <c r="B2939" t="s">
        <v>4399</v>
      </c>
      <c r="C2939" s="3">
        <v>3990</v>
      </c>
      <c r="D2939" s="3">
        <f t="shared" si="45"/>
        <v>2394</v>
      </c>
      <c r="E2939"/>
      <c r="F2939" s="2"/>
      <c r="G2939"/>
    </row>
    <row r="2940" spans="1:7" x14ac:dyDescent="0.25">
      <c r="A2940" s="9" t="s">
        <v>4400</v>
      </c>
      <c r="B2940" t="s">
        <v>4401</v>
      </c>
      <c r="C2940" s="3">
        <v>3490</v>
      </c>
      <c r="D2940" s="3">
        <f t="shared" si="45"/>
        <v>2094</v>
      </c>
      <c r="E2940"/>
      <c r="F2940" s="2"/>
      <c r="G2940"/>
    </row>
    <row r="2941" spans="1:7" x14ac:dyDescent="0.25">
      <c r="A2941" s="9" t="s">
        <v>4402</v>
      </c>
      <c r="B2941" t="s">
        <v>4403</v>
      </c>
      <c r="C2941" s="3">
        <v>1990</v>
      </c>
      <c r="D2941" s="3">
        <f t="shared" si="45"/>
        <v>1194</v>
      </c>
      <c r="E2941"/>
      <c r="F2941" s="2"/>
      <c r="G2941"/>
    </row>
    <row r="2942" spans="1:7" x14ac:dyDescent="0.25">
      <c r="A2942" s="9" t="s">
        <v>4404</v>
      </c>
      <c r="B2942" t="s">
        <v>4403</v>
      </c>
      <c r="C2942" s="3">
        <v>1990</v>
      </c>
      <c r="D2942" s="3">
        <f t="shared" si="45"/>
        <v>1194</v>
      </c>
      <c r="E2942"/>
      <c r="F2942" s="2"/>
      <c r="G2942"/>
    </row>
    <row r="2943" spans="1:7" x14ac:dyDescent="0.25">
      <c r="A2943" s="9" t="s">
        <v>4405</v>
      </c>
      <c r="B2943" t="s">
        <v>4403</v>
      </c>
      <c r="C2943" s="3">
        <v>1990</v>
      </c>
      <c r="D2943" s="3">
        <f t="shared" si="45"/>
        <v>1194</v>
      </c>
      <c r="E2943"/>
      <c r="F2943" s="2"/>
      <c r="G2943"/>
    </row>
    <row r="2944" spans="1:7" x14ac:dyDescent="0.25">
      <c r="A2944" s="9" t="s">
        <v>4406</v>
      </c>
      <c r="B2944" t="s">
        <v>4407</v>
      </c>
      <c r="C2944" s="3">
        <v>6990</v>
      </c>
      <c r="D2944" s="3">
        <f t="shared" si="45"/>
        <v>4194</v>
      </c>
      <c r="E2944"/>
      <c r="F2944" s="2"/>
      <c r="G2944"/>
    </row>
    <row r="2945" spans="1:7" x14ac:dyDescent="0.25">
      <c r="A2945" s="9" t="s">
        <v>4408</v>
      </c>
      <c r="B2945" t="s">
        <v>4409</v>
      </c>
      <c r="C2945" s="3">
        <v>5990</v>
      </c>
      <c r="D2945" s="3">
        <f t="shared" si="45"/>
        <v>3594</v>
      </c>
      <c r="E2945"/>
      <c r="F2945" s="2"/>
      <c r="G2945"/>
    </row>
    <row r="2946" spans="1:7" x14ac:dyDescent="0.25">
      <c r="A2946" s="9" t="s">
        <v>4410</v>
      </c>
      <c r="B2946" t="s">
        <v>4409</v>
      </c>
      <c r="C2946" s="3">
        <v>5990</v>
      </c>
      <c r="D2946" s="3">
        <f t="shared" si="45"/>
        <v>3594</v>
      </c>
      <c r="E2946"/>
      <c r="F2946" s="2"/>
      <c r="G2946"/>
    </row>
    <row r="2947" spans="1:7" x14ac:dyDescent="0.25">
      <c r="A2947" s="9" t="s">
        <v>4411</v>
      </c>
      <c r="B2947" t="s">
        <v>4412</v>
      </c>
      <c r="C2947" s="3">
        <v>2490</v>
      </c>
      <c r="D2947" s="3">
        <f t="shared" ref="D2947:D3010" si="46">C2947*0.6</f>
        <v>1494</v>
      </c>
      <c r="E2947"/>
      <c r="F2947" s="2"/>
      <c r="G2947"/>
    </row>
    <row r="2948" spans="1:7" x14ac:dyDescent="0.25">
      <c r="A2948" s="9" t="s">
        <v>4413</v>
      </c>
      <c r="B2948" t="s">
        <v>4412</v>
      </c>
      <c r="C2948" s="3">
        <v>2490</v>
      </c>
      <c r="D2948" s="3">
        <f t="shared" si="46"/>
        <v>1494</v>
      </c>
      <c r="E2948"/>
      <c r="F2948" s="2"/>
      <c r="G2948"/>
    </row>
    <row r="2949" spans="1:7" x14ac:dyDescent="0.25">
      <c r="A2949" s="9" t="s">
        <v>4414</v>
      </c>
      <c r="B2949" t="s">
        <v>4412</v>
      </c>
      <c r="C2949" s="3">
        <v>2490</v>
      </c>
      <c r="D2949" s="3">
        <f t="shared" si="46"/>
        <v>1494</v>
      </c>
      <c r="E2949"/>
      <c r="F2949" s="2"/>
      <c r="G2949"/>
    </row>
    <row r="2950" spans="1:7" x14ac:dyDescent="0.25">
      <c r="A2950" s="9" t="s">
        <v>4415</v>
      </c>
      <c r="B2950" t="s">
        <v>4416</v>
      </c>
      <c r="C2950" s="3">
        <v>1990</v>
      </c>
      <c r="D2950" s="3">
        <f t="shared" si="46"/>
        <v>1194</v>
      </c>
      <c r="E2950"/>
      <c r="F2950" s="2"/>
      <c r="G2950"/>
    </row>
    <row r="2951" spans="1:7" x14ac:dyDescent="0.25">
      <c r="A2951" s="9" t="s">
        <v>4417</v>
      </c>
      <c r="B2951" t="s">
        <v>4416</v>
      </c>
      <c r="C2951" s="3">
        <v>1990</v>
      </c>
      <c r="D2951" s="3">
        <f t="shared" si="46"/>
        <v>1194</v>
      </c>
      <c r="E2951"/>
      <c r="F2951" s="2"/>
      <c r="G2951"/>
    </row>
    <row r="2952" spans="1:7" x14ac:dyDescent="0.25">
      <c r="A2952" s="9" t="s">
        <v>4418</v>
      </c>
      <c r="B2952" t="s">
        <v>4419</v>
      </c>
      <c r="C2952" s="3">
        <v>6990</v>
      </c>
      <c r="D2952" s="3">
        <f t="shared" si="46"/>
        <v>4194</v>
      </c>
      <c r="E2952"/>
      <c r="F2952" s="2"/>
      <c r="G2952"/>
    </row>
    <row r="2953" spans="1:7" x14ac:dyDescent="0.25">
      <c r="A2953" s="9" t="s">
        <v>4420</v>
      </c>
      <c r="B2953" t="s">
        <v>4421</v>
      </c>
      <c r="C2953" s="3">
        <v>3490</v>
      </c>
      <c r="D2953" s="3">
        <f t="shared" si="46"/>
        <v>2094</v>
      </c>
      <c r="E2953"/>
      <c r="F2953" s="2"/>
      <c r="G2953"/>
    </row>
    <row r="2954" spans="1:7" x14ac:dyDescent="0.25">
      <c r="A2954" s="9" t="s">
        <v>4422</v>
      </c>
      <c r="B2954" t="s">
        <v>4421</v>
      </c>
      <c r="C2954" s="3">
        <v>3490</v>
      </c>
      <c r="D2954" s="3">
        <f t="shared" si="46"/>
        <v>2094</v>
      </c>
      <c r="E2954"/>
      <c r="F2954" s="2"/>
      <c r="G2954"/>
    </row>
    <row r="2955" spans="1:7" x14ac:dyDescent="0.25">
      <c r="A2955" s="9" t="s">
        <v>4423</v>
      </c>
      <c r="B2955" t="s">
        <v>4424</v>
      </c>
      <c r="C2955" s="3">
        <v>6990</v>
      </c>
      <c r="D2955" s="3">
        <f t="shared" si="46"/>
        <v>4194</v>
      </c>
      <c r="E2955"/>
      <c r="F2955" s="2"/>
      <c r="G2955"/>
    </row>
    <row r="2956" spans="1:7" x14ac:dyDescent="0.25">
      <c r="A2956" s="9" t="s">
        <v>4425</v>
      </c>
      <c r="B2956" t="s">
        <v>4426</v>
      </c>
      <c r="C2956" s="3">
        <v>6990</v>
      </c>
      <c r="D2956" s="3">
        <f t="shared" si="46"/>
        <v>4194</v>
      </c>
      <c r="E2956"/>
      <c r="F2956" s="2"/>
      <c r="G2956"/>
    </row>
    <row r="2957" spans="1:7" x14ac:dyDescent="0.25">
      <c r="A2957" s="9" t="s">
        <v>4427</v>
      </c>
      <c r="B2957" t="s">
        <v>4428</v>
      </c>
      <c r="C2957" s="3">
        <v>5990</v>
      </c>
      <c r="D2957" s="3">
        <f t="shared" si="46"/>
        <v>3594</v>
      </c>
      <c r="E2957"/>
      <c r="F2957" s="2"/>
      <c r="G2957"/>
    </row>
    <row r="2958" spans="1:7" x14ac:dyDescent="0.25">
      <c r="A2958" s="9" t="s">
        <v>4429</v>
      </c>
      <c r="B2958" t="s">
        <v>4430</v>
      </c>
      <c r="C2958" s="3">
        <v>5990</v>
      </c>
      <c r="D2958" s="3">
        <f t="shared" si="46"/>
        <v>3594</v>
      </c>
      <c r="E2958"/>
      <c r="F2958" s="2"/>
      <c r="G2958"/>
    </row>
    <row r="2959" spans="1:7" x14ac:dyDescent="0.25">
      <c r="A2959" s="9" t="s">
        <v>4431</v>
      </c>
      <c r="B2959" t="s">
        <v>4430</v>
      </c>
      <c r="C2959" s="3">
        <v>5990</v>
      </c>
      <c r="D2959" s="3">
        <f t="shared" si="46"/>
        <v>3594</v>
      </c>
      <c r="E2959"/>
      <c r="F2959" s="2"/>
      <c r="G2959"/>
    </row>
    <row r="2960" spans="1:7" x14ac:dyDescent="0.25">
      <c r="A2960" s="9" t="s">
        <v>4432</v>
      </c>
      <c r="B2960" t="s">
        <v>4433</v>
      </c>
      <c r="C2960" s="3">
        <v>6990</v>
      </c>
      <c r="D2960" s="3">
        <f t="shared" si="46"/>
        <v>4194</v>
      </c>
      <c r="E2960"/>
      <c r="F2960" s="2"/>
      <c r="G2960"/>
    </row>
    <row r="2961" spans="1:7" x14ac:dyDescent="0.25">
      <c r="A2961" s="9" t="s">
        <v>4434</v>
      </c>
      <c r="B2961" t="s">
        <v>4433</v>
      </c>
      <c r="C2961" s="3">
        <v>6990</v>
      </c>
      <c r="D2961" s="3">
        <f t="shared" si="46"/>
        <v>4194</v>
      </c>
      <c r="E2961"/>
      <c r="F2961" s="2"/>
      <c r="G2961"/>
    </row>
    <row r="2962" spans="1:7" x14ac:dyDescent="0.25">
      <c r="A2962" s="9" t="s">
        <v>4435</v>
      </c>
      <c r="B2962" t="s">
        <v>4436</v>
      </c>
      <c r="C2962" s="3">
        <v>4990</v>
      </c>
      <c r="D2962" s="3">
        <f t="shared" si="46"/>
        <v>2994</v>
      </c>
      <c r="E2962"/>
      <c r="F2962" s="2"/>
      <c r="G2962"/>
    </row>
    <row r="2963" spans="1:7" x14ac:dyDescent="0.25">
      <c r="A2963" s="9" t="s">
        <v>4437</v>
      </c>
      <c r="B2963" t="s">
        <v>4438</v>
      </c>
      <c r="C2963" s="3">
        <v>5490</v>
      </c>
      <c r="D2963" s="3">
        <f t="shared" si="46"/>
        <v>3294</v>
      </c>
      <c r="E2963"/>
      <c r="F2963" s="2"/>
      <c r="G2963"/>
    </row>
    <row r="2964" spans="1:7" x14ac:dyDescent="0.25">
      <c r="A2964" s="9" t="s">
        <v>4439</v>
      </c>
      <c r="B2964" t="s">
        <v>4438</v>
      </c>
      <c r="C2964" s="3">
        <v>5490</v>
      </c>
      <c r="D2964" s="3">
        <f t="shared" si="46"/>
        <v>3294</v>
      </c>
      <c r="E2964"/>
      <c r="F2964" s="2"/>
      <c r="G2964"/>
    </row>
    <row r="2965" spans="1:7" x14ac:dyDescent="0.25">
      <c r="A2965" s="9" t="s">
        <v>4440</v>
      </c>
      <c r="B2965" t="s">
        <v>4441</v>
      </c>
      <c r="C2965" s="3">
        <v>5490</v>
      </c>
      <c r="D2965" s="3">
        <f t="shared" si="46"/>
        <v>3294</v>
      </c>
      <c r="E2965"/>
      <c r="F2965" s="2"/>
      <c r="G2965"/>
    </row>
    <row r="2966" spans="1:7" x14ac:dyDescent="0.25">
      <c r="A2966" s="9" t="s">
        <v>4442</v>
      </c>
      <c r="B2966" t="s">
        <v>4441</v>
      </c>
      <c r="C2966" s="3">
        <v>5490</v>
      </c>
      <c r="D2966" s="3">
        <f t="shared" si="46"/>
        <v>3294</v>
      </c>
      <c r="E2966"/>
      <c r="F2966" s="2"/>
      <c r="G2966"/>
    </row>
    <row r="2967" spans="1:7" x14ac:dyDescent="0.25">
      <c r="A2967" s="9" t="s">
        <v>4443</v>
      </c>
      <c r="B2967" t="s">
        <v>4444</v>
      </c>
      <c r="C2967" s="3">
        <v>6490</v>
      </c>
      <c r="D2967" s="3">
        <f t="shared" si="46"/>
        <v>3894</v>
      </c>
      <c r="E2967"/>
      <c r="F2967" s="2"/>
      <c r="G2967"/>
    </row>
    <row r="2968" spans="1:7" x14ac:dyDescent="0.25">
      <c r="A2968" s="9" t="s">
        <v>4445</v>
      </c>
      <c r="B2968" t="s">
        <v>4444</v>
      </c>
      <c r="C2968" s="3">
        <v>6490</v>
      </c>
      <c r="D2968" s="3">
        <f t="shared" si="46"/>
        <v>3894</v>
      </c>
      <c r="E2968"/>
      <c r="F2968" s="2"/>
      <c r="G2968"/>
    </row>
    <row r="2969" spans="1:7" x14ac:dyDescent="0.25">
      <c r="A2969" s="9" t="s">
        <v>4446</v>
      </c>
      <c r="B2969" t="s">
        <v>4444</v>
      </c>
      <c r="C2969" s="3">
        <v>6490</v>
      </c>
      <c r="D2969" s="3">
        <f t="shared" si="46"/>
        <v>3894</v>
      </c>
      <c r="E2969"/>
      <c r="F2969" s="2"/>
      <c r="G2969"/>
    </row>
    <row r="2970" spans="1:7" x14ac:dyDescent="0.25">
      <c r="A2970" s="9" t="s">
        <v>4447</v>
      </c>
      <c r="B2970" t="s">
        <v>4444</v>
      </c>
      <c r="C2970" s="3">
        <v>6490</v>
      </c>
      <c r="D2970" s="3">
        <f t="shared" si="46"/>
        <v>3894</v>
      </c>
      <c r="E2970"/>
      <c r="F2970" s="2"/>
      <c r="G2970"/>
    </row>
    <row r="2971" spans="1:7" x14ac:dyDescent="0.25">
      <c r="A2971" s="9" t="s">
        <v>4448</v>
      </c>
      <c r="B2971" t="s">
        <v>4444</v>
      </c>
      <c r="C2971" s="3">
        <v>6490</v>
      </c>
      <c r="D2971" s="3">
        <f t="shared" si="46"/>
        <v>3894</v>
      </c>
      <c r="E2971"/>
      <c r="F2971" s="2"/>
      <c r="G2971"/>
    </row>
    <row r="2972" spans="1:7" x14ac:dyDescent="0.25">
      <c r="A2972" s="9" t="s">
        <v>4449</v>
      </c>
      <c r="B2972" t="s">
        <v>4444</v>
      </c>
      <c r="C2972" s="3">
        <v>6490</v>
      </c>
      <c r="D2972" s="3">
        <f t="shared" si="46"/>
        <v>3894</v>
      </c>
      <c r="E2972"/>
      <c r="F2972" s="2"/>
      <c r="G2972"/>
    </row>
    <row r="2973" spans="1:7" x14ac:dyDescent="0.25">
      <c r="A2973" s="9" t="s">
        <v>4450</v>
      </c>
      <c r="B2973" t="s">
        <v>4451</v>
      </c>
      <c r="C2973" s="3">
        <v>3490</v>
      </c>
      <c r="D2973" s="3">
        <f t="shared" si="46"/>
        <v>2094</v>
      </c>
      <c r="E2973"/>
      <c r="F2973" s="2"/>
      <c r="G2973"/>
    </row>
    <row r="2974" spans="1:7" x14ac:dyDescent="0.25">
      <c r="A2974" s="9" t="s">
        <v>4452</v>
      </c>
      <c r="B2974" t="s">
        <v>4453</v>
      </c>
      <c r="C2974" s="3">
        <v>9990</v>
      </c>
      <c r="D2974" s="3">
        <f t="shared" si="46"/>
        <v>5994</v>
      </c>
      <c r="E2974"/>
      <c r="F2974" s="2"/>
      <c r="G2974"/>
    </row>
    <row r="2975" spans="1:7" x14ac:dyDescent="0.25">
      <c r="A2975" s="9" t="s">
        <v>4454</v>
      </c>
      <c r="B2975" t="s">
        <v>4453</v>
      </c>
      <c r="C2975" s="3">
        <v>9990</v>
      </c>
      <c r="D2975" s="3">
        <f t="shared" si="46"/>
        <v>5994</v>
      </c>
      <c r="E2975"/>
      <c r="F2975" s="2"/>
      <c r="G2975"/>
    </row>
    <row r="2976" spans="1:7" x14ac:dyDescent="0.25">
      <c r="A2976" s="9" t="s">
        <v>4455</v>
      </c>
      <c r="B2976" t="s">
        <v>4456</v>
      </c>
      <c r="C2976" s="3">
        <v>4990</v>
      </c>
      <c r="D2976" s="3">
        <f t="shared" si="46"/>
        <v>2994</v>
      </c>
      <c r="E2976"/>
      <c r="F2976" s="2"/>
      <c r="G2976"/>
    </row>
    <row r="2977" spans="1:7" x14ac:dyDescent="0.25">
      <c r="A2977" s="9" t="s">
        <v>4457</v>
      </c>
      <c r="B2977" t="s">
        <v>4458</v>
      </c>
      <c r="C2977" s="3">
        <v>4990</v>
      </c>
      <c r="D2977" s="3">
        <f t="shared" si="46"/>
        <v>2994</v>
      </c>
      <c r="E2977"/>
      <c r="F2977" s="2"/>
      <c r="G2977"/>
    </row>
    <row r="2978" spans="1:7" x14ac:dyDescent="0.25">
      <c r="A2978" s="9" t="s">
        <v>4459</v>
      </c>
      <c r="B2978" t="s">
        <v>4458</v>
      </c>
      <c r="C2978" s="3">
        <v>4490</v>
      </c>
      <c r="D2978" s="3">
        <f t="shared" si="46"/>
        <v>2694</v>
      </c>
      <c r="E2978"/>
      <c r="F2978" s="2"/>
      <c r="G2978"/>
    </row>
    <row r="2979" spans="1:7" x14ac:dyDescent="0.25">
      <c r="A2979" s="9" t="s">
        <v>4460</v>
      </c>
      <c r="B2979" t="s">
        <v>4461</v>
      </c>
      <c r="C2979" s="3">
        <v>3490</v>
      </c>
      <c r="D2979" s="3">
        <f t="shared" si="46"/>
        <v>2094</v>
      </c>
      <c r="E2979"/>
      <c r="F2979" s="2"/>
      <c r="G2979"/>
    </row>
    <row r="2980" spans="1:7" x14ac:dyDescent="0.25">
      <c r="A2980" s="9" t="s">
        <v>4462</v>
      </c>
      <c r="B2980" t="s">
        <v>4461</v>
      </c>
      <c r="C2980" s="3">
        <v>3490</v>
      </c>
      <c r="D2980" s="3">
        <f t="shared" si="46"/>
        <v>2094</v>
      </c>
      <c r="E2980"/>
      <c r="F2980" s="2"/>
      <c r="G2980"/>
    </row>
    <row r="2981" spans="1:7" x14ac:dyDescent="0.25">
      <c r="A2981" s="9" t="s">
        <v>4463</v>
      </c>
      <c r="B2981" t="s">
        <v>4464</v>
      </c>
      <c r="C2981" s="3">
        <v>5490</v>
      </c>
      <c r="D2981" s="3">
        <f t="shared" si="46"/>
        <v>3294</v>
      </c>
      <c r="E2981"/>
      <c r="F2981" s="2"/>
      <c r="G2981"/>
    </row>
    <row r="2982" spans="1:7" x14ac:dyDescent="0.25">
      <c r="A2982" s="9" t="s">
        <v>4465</v>
      </c>
      <c r="B2982" t="s">
        <v>4464</v>
      </c>
      <c r="C2982" s="3">
        <v>5490</v>
      </c>
      <c r="D2982" s="3">
        <f t="shared" si="46"/>
        <v>3294</v>
      </c>
      <c r="E2982"/>
      <c r="F2982" s="2"/>
      <c r="G2982"/>
    </row>
    <row r="2983" spans="1:7" x14ac:dyDescent="0.25">
      <c r="A2983" s="9" t="s">
        <v>4466</v>
      </c>
      <c r="B2983" t="s">
        <v>4467</v>
      </c>
      <c r="C2983" s="3">
        <v>7990</v>
      </c>
      <c r="D2983" s="3">
        <f t="shared" si="46"/>
        <v>4794</v>
      </c>
      <c r="E2983"/>
      <c r="F2983" s="2"/>
      <c r="G2983"/>
    </row>
    <row r="2984" spans="1:7" x14ac:dyDescent="0.25">
      <c r="A2984" s="9" t="s">
        <v>4468</v>
      </c>
      <c r="B2984" t="s">
        <v>4469</v>
      </c>
      <c r="C2984" s="3">
        <v>5990</v>
      </c>
      <c r="D2984" s="3">
        <f t="shared" si="46"/>
        <v>3594</v>
      </c>
      <c r="E2984"/>
      <c r="F2984" s="2"/>
      <c r="G2984"/>
    </row>
    <row r="2985" spans="1:7" x14ac:dyDescent="0.25">
      <c r="A2985" s="9" t="s">
        <v>4470</v>
      </c>
      <c r="B2985" t="s">
        <v>4469</v>
      </c>
      <c r="C2985" s="3">
        <v>5990</v>
      </c>
      <c r="D2985" s="3">
        <f t="shared" si="46"/>
        <v>3594</v>
      </c>
      <c r="E2985"/>
      <c r="F2985" s="2"/>
      <c r="G2985"/>
    </row>
    <row r="2986" spans="1:7" x14ac:dyDescent="0.25">
      <c r="A2986" s="9" t="s">
        <v>4471</v>
      </c>
      <c r="B2986" t="s">
        <v>4472</v>
      </c>
      <c r="C2986" s="3">
        <v>5990</v>
      </c>
      <c r="D2986" s="3">
        <f t="shared" si="46"/>
        <v>3594</v>
      </c>
      <c r="E2986"/>
      <c r="F2986" s="2"/>
      <c r="G2986"/>
    </row>
    <row r="2987" spans="1:7" x14ac:dyDescent="0.25">
      <c r="A2987" s="9" t="s">
        <v>4473</v>
      </c>
      <c r="B2987" t="s">
        <v>4472</v>
      </c>
      <c r="C2987" s="3">
        <v>5990</v>
      </c>
      <c r="D2987" s="3">
        <f t="shared" si="46"/>
        <v>3594</v>
      </c>
      <c r="E2987"/>
      <c r="F2987" s="2"/>
      <c r="G2987"/>
    </row>
    <row r="2988" spans="1:7" x14ac:dyDescent="0.25">
      <c r="A2988" s="9" t="s">
        <v>4474</v>
      </c>
      <c r="B2988" t="s">
        <v>4475</v>
      </c>
      <c r="C2988" s="3">
        <v>5990</v>
      </c>
      <c r="D2988" s="3">
        <f t="shared" si="46"/>
        <v>3594</v>
      </c>
      <c r="E2988"/>
      <c r="F2988" s="2"/>
      <c r="G2988"/>
    </row>
    <row r="2989" spans="1:7" x14ac:dyDescent="0.25">
      <c r="A2989" s="9" t="s">
        <v>4476</v>
      </c>
      <c r="B2989" t="s">
        <v>4475</v>
      </c>
      <c r="C2989" s="3">
        <v>5990</v>
      </c>
      <c r="D2989" s="3">
        <f t="shared" si="46"/>
        <v>3594</v>
      </c>
      <c r="E2989"/>
      <c r="F2989" s="2"/>
      <c r="G2989"/>
    </row>
    <row r="2990" spans="1:7" x14ac:dyDescent="0.25">
      <c r="A2990" s="9" t="s">
        <v>4477</v>
      </c>
      <c r="B2990" t="s">
        <v>4478</v>
      </c>
      <c r="C2990" s="3">
        <v>6490</v>
      </c>
      <c r="D2990" s="3">
        <f t="shared" si="46"/>
        <v>3894</v>
      </c>
      <c r="E2990"/>
      <c r="F2990" s="2"/>
      <c r="G2990"/>
    </row>
    <row r="2991" spans="1:7" x14ac:dyDescent="0.25">
      <c r="A2991" s="9" t="s">
        <v>4479</v>
      </c>
      <c r="B2991" t="s">
        <v>4478</v>
      </c>
      <c r="C2991" s="3">
        <v>6490</v>
      </c>
      <c r="D2991" s="3">
        <f t="shared" si="46"/>
        <v>3894</v>
      </c>
      <c r="E2991"/>
      <c r="F2991" s="2"/>
      <c r="G2991"/>
    </row>
    <row r="2992" spans="1:7" x14ac:dyDescent="0.25">
      <c r="A2992" s="9" t="s">
        <v>4480</v>
      </c>
      <c r="B2992" t="s">
        <v>4478</v>
      </c>
      <c r="C2992" s="3">
        <v>6490</v>
      </c>
      <c r="D2992" s="3">
        <f t="shared" si="46"/>
        <v>3894</v>
      </c>
      <c r="E2992"/>
      <c r="F2992" s="2"/>
      <c r="G2992"/>
    </row>
    <row r="2993" spans="1:7" x14ac:dyDescent="0.25">
      <c r="A2993" s="9" t="s">
        <v>4481</v>
      </c>
      <c r="B2993" t="s">
        <v>4482</v>
      </c>
      <c r="C2993" s="3">
        <v>6990</v>
      </c>
      <c r="D2993" s="3">
        <f t="shared" si="46"/>
        <v>4194</v>
      </c>
      <c r="E2993"/>
      <c r="F2993" s="2"/>
      <c r="G2993"/>
    </row>
    <row r="2994" spans="1:7" x14ac:dyDescent="0.25">
      <c r="A2994" s="9" t="s">
        <v>4483</v>
      </c>
      <c r="B2994" t="s">
        <v>4482</v>
      </c>
      <c r="C2994" s="3">
        <v>6990</v>
      </c>
      <c r="D2994" s="3">
        <f t="shared" si="46"/>
        <v>4194</v>
      </c>
      <c r="E2994"/>
      <c r="F2994" s="2"/>
      <c r="G2994"/>
    </row>
    <row r="2995" spans="1:7" x14ac:dyDescent="0.25">
      <c r="A2995" s="9" t="s">
        <v>4484</v>
      </c>
      <c r="B2995" t="s">
        <v>4485</v>
      </c>
      <c r="C2995" s="3">
        <v>4990</v>
      </c>
      <c r="D2995" s="3">
        <f t="shared" si="46"/>
        <v>2994</v>
      </c>
      <c r="E2995"/>
      <c r="F2995" s="2"/>
      <c r="G2995"/>
    </row>
    <row r="2996" spans="1:7" x14ac:dyDescent="0.25">
      <c r="A2996" s="9" t="s">
        <v>4486</v>
      </c>
      <c r="B2996" t="s">
        <v>4485</v>
      </c>
      <c r="C2996" s="3">
        <v>4990</v>
      </c>
      <c r="D2996" s="3">
        <f t="shared" si="46"/>
        <v>2994</v>
      </c>
      <c r="E2996"/>
      <c r="F2996" s="2"/>
      <c r="G2996"/>
    </row>
    <row r="2997" spans="1:7" x14ac:dyDescent="0.25">
      <c r="A2997" s="9" t="s">
        <v>4487</v>
      </c>
      <c r="B2997" t="s">
        <v>4485</v>
      </c>
      <c r="C2997" s="3">
        <v>4990</v>
      </c>
      <c r="D2997" s="3">
        <f t="shared" si="46"/>
        <v>2994</v>
      </c>
      <c r="E2997"/>
      <c r="F2997" s="2"/>
      <c r="G2997"/>
    </row>
    <row r="2998" spans="1:7" x14ac:dyDescent="0.25">
      <c r="A2998" s="9" t="s">
        <v>4488</v>
      </c>
      <c r="B2998" t="s">
        <v>4489</v>
      </c>
      <c r="C2998" s="3">
        <v>7990</v>
      </c>
      <c r="D2998" s="3">
        <f t="shared" si="46"/>
        <v>4794</v>
      </c>
      <c r="E2998"/>
      <c r="F2998" s="2"/>
      <c r="G2998"/>
    </row>
    <row r="2999" spans="1:7" x14ac:dyDescent="0.25">
      <c r="A2999" s="9" t="s">
        <v>4490</v>
      </c>
      <c r="B2999" t="s">
        <v>4489</v>
      </c>
      <c r="C2999" s="3">
        <v>7990</v>
      </c>
      <c r="D2999" s="3">
        <f t="shared" si="46"/>
        <v>4794</v>
      </c>
      <c r="E2999"/>
      <c r="F2999" s="2"/>
      <c r="G2999"/>
    </row>
    <row r="3000" spans="1:7" x14ac:dyDescent="0.25">
      <c r="A3000" s="9" t="s">
        <v>4491</v>
      </c>
      <c r="B3000" t="s">
        <v>4492</v>
      </c>
      <c r="C3000" s="3">
        <v>5490</v>
      </c>
      <c r="D3000" s="3">
        <f t="shared" si="46"/>
        <v>3294</v>
      </c>
      <c r="E3000"/>
      <c r="F3000" s="2"/>
      <c r="G3000"/>
    </row>
    <row r="3001" spans="1:7" x14ac:dyDescent="0.25">
      <c r="A3001" s="9" t="s">
        <v>4493</v>
      </c>
      <c r="B3001" t="s">
        <v>4492</v>
      </c>
      <c r="C3001" s="3">
        <v>5490</v>
      </c>
      <c r="D3001" s="3">
        <f t="shared" si="46"/>
        <v>3294</v>
      </c>
      <c r="E3001"/>
      <c r="F3001" s="2"/>
      <c r="G3001"/>
    </row>
    <row r="3002" spans="1:7" x14ac:dyDescent="0.25">
      <c r="A3002" s="9" t="s">
        <v>4494</v>
      </c>
      <c r="B3002" t="s">
        <v>4492</v>
      </c>
      <c r="C3002" s="3">
        <v>5490</v>
      </c>
      <c r="D3002" s="3">
        <f t="shared" si="46"/>
        <v>3294</v>
      </c>
      <c r="E3002"/>
      <c r="F3002" s="2"/>
      <c r="G3002"/>
    </row>
    <row r="3003" spans="1:7" x14ac:dyDescent="0.25">
      <c r="A3003" s="9" t="s">
        <v>4495</v>
      </c>
      <c r="B3003" t="s">
        <v>4496</v>
      </c>
      <c r="C3003" s="3">
        <v>5490</v>
      </c>
      <c r="D3003" s="3">
        <f t="shared" si="46"/>
        <v>3294</v>
      </c>
      <c r="E3003"/>
      <c r="F3003" s="2"/>
      <c r="G3003"/>
    </row>
    <row r="3004" spans="1:7" x14ac:dyDescent="0.25">
      <c r="A3004" s="9" t="s">
        <v>4497</v>
      </c>
      <c r="B3004" t="s">
        <v>4496</v>
      </c>
      <c r="C3004" s="3">
        <v>5490</v>
      </c>
      <c r="D3004" s="3">
        <f t="shared" si="46"/>
        <v>3294</v>
      </c>
      <c r="E3004"/>
      <c r="F3004" s="2"/>
      <c r="G3004"/>
    </row>
    <row r="3005" spans="1:7" x14ac:dyDescent="0.25">
      <c r="A3005" s="9" t="s">
        <v>4498</v>
      </c>
      <c r="B3005" t="s">
        <v>4499</v>
      </c>
      <c r="C3005" s="3">
        <v>4990</v>
      </c>
      <c r="D3005" s="3">
        <f t="shared" si="46"/>
        <v>2994</v>
      </c>
      <c r="E3005"/>
      <c r="F3005" s="2"/>
      <c r="G3005"/>
    </row>
    <row r="3006" spans="1:7" x14ac:dyDescent="0.25">
      <c r="A3006" s="9" t="s">
        <v>4500</v>
      </c>
      <c r="B3006" t="s">
        <v>4499</v>
      </c>
      <c r="C3006" s="3">
        <v>4990</v>
      </c>
      <c r="D3006" s="3">
        <f t="shared" si="46"/>
        <v>2994</v>
      </c>
      <c r="E3006"/>
      <c r="F3006" s="2"/>
      <c r="G3006"/>
    </row>
    <row r="3007" spans="1:7" x14ac:dyDescent="0.25">
      <c r="A3007" s="9" t="s">
        <v>4501</v>
      </c>
      <c r="B3007" t="s">
        <v>4499</v>
      </c>
      <c r="C3007" s="3">
        <v>4490</v>
      </c>
      <c r="D3007" s="3">
        <f t="shared" si="46"/>
        <v>2694</v>
      </c>
      <c r="E3007"/>
      <c r="F3007" s="2"/>
      <c r="G3007"/>
    </row>
    <row r="3008" spans="1:7" x14ac:dyDescent="0.25">
      <c r="A3008" s="9" t="s">
        <v>4502</v>
      </c>
      <c r="B3008" t="s">
        <v>4503</v>
      </c>
      <c r="C3008" s="3">
        <v>5990</v>
      </c>
      <c r="D3008" s="3">
        <f t="shared" si="46"/>
        <v>3594</v>
      </c>
      <c r="E3008"/>
      <c r="F3008" s="2"/>
      <c r="G3008"/>
    </row>
    <row r="3009" spans="1:7" x14ac:dyDescent="0.25">
      <c r="A3009" s="9" t="s">
        <v>4504</v>
      </c>
      <c r="B3009" t="s">
        <v>4503</v>
      </c>
      <c r="C3009" s="3">
        <v>5990</v>
      </c>
      <c r="D3009" s="3">
        <f t="shared" si="46"/>
        <v>3594</v>
      </c>
      <c r="E3009"/>
      <c r="F3009" s="2"/>
      <c r="G3009"/>
    </row>
    <row r="3010" spans="1:7" x14ac:dyDescent="0.25">
      <c r="A3010" s="9" t="s">
        <v>4505</v>
      </c>
      <c r="B3010" t="s">
        <v>4503</v>
      </c>
      <c r="C3010" s="3">
        <v>5990</v>
      </c>
      <c r="D3010" s="3">
        <f t="shared" si="46"/>
        <v>3594</v>
      </c>
      <c r="E3010"/>
      <c r="F3010" s="2"/>
      <c r="G3010"/>
    </row>
    <row r="3011" spans="1:7" x14ac:dyDescent="0.25">
      <c r="A3011" s="9" t="s">
        <v>4506</v>
      </c>
      <c r="B3011" t="s">
        <v>4503</v>
      </c>
      <c r="C3011" s="3">
        <v>5990</v>
      </c>
      <c r="D3011" s="3">
        <f t="shared" ref="D3011:D3074" si="47">C3011*0.6</f>
        <v>3594</v>
      </c>
      <c r="E3011"/>
      <c r="F3011" s="2"/>
      <c r="G3011"/>
    </row>
    <row r="3012" spans="1:7" x14ac:dyDescent="0.25">
      <c r="A3012" s="9" t="s">
        <v>4507</v>
      </c>
      <c r="B3012" t="s">
        <v>4508</v>
      </c>
      <c r="C3012" s="3">
        <v>4990</v>
      </c>
      <c r="D3012" s="3">
        <f t="shared" si="47"/>
        <v>2994</v>
      </c>
      <c r="E3012"/>
      <c r="F3012" s="2"/>
      <c r="G3012"/>
    </row>
    <row r="3013" spans="1:7" x14ac:dyDescent="0.25">
      <c r="A3013" s="9" t="s">
        <v>4509</v>
      </c>
      <c r="B3013" t="s">
        <v>4510</v>
      </c>
      <c r="C3013" s="3">
        <v>7990</v>
      </c>
      <c r="D3013" s="3">
        <f t="shared" si="47"/>
        <v>4794</v>
      </c>
      <c r="E3013"/>
      <c r="F3013" s="2"/>
      <c r="G3013"/>
    </row>
    <row r="3014" spans="1:7" x14ac:dyDescent="0.25">
      <c r="A3014" s="9" t="s">
        <v>4511</v>
      </c>
      <c r="B3014" t="s">
        <v>4394</v>
      </c>
      <c r="C3014" s="3">
        <v>5490</v>
      </c>
      <c r="D3014" s="3">
        <f t="shared" si="47"/>
        <v>3294</v>
      </c>
      <c r="E3014"/>
      <c r="F3014" s="2"/>
      <c r="G3014"/>
    </row>
    <row r="3015" spans="1:7" x14ac:dyDescent="0.25">
      <c r="A3015" s="9" t="s">
        <v>4512</v>
      </c>
      <c r="B3015" t="s">
        <v>4394</v>
      </c>
      <c r="C3015" s="3">
        <v>5490</v>
      </c>
      <c r="D3015" s="3">
        <f t="shared" si="47"/>
        <v>3294</v>
      </c>
      <c r="E3015"/>
      <c r="F3015" s="2"/>
      <c r="G3015"/>
    </row>
    <row r="3016" spans="1:7" x14ac:dyDescent="0.25">
      <c r="A3016" s="9" t="s">
        <v>4513</v>
      </c>
      <c r="B3016" t="s">
        <v>4394</v>
      </c>
      <c r="C3016" s="3">
        <v>5490</v>
      </c>
      <c r="D3016" s="3">
        <f t="shared" si="47"/>
        <v>3294</v>
      </c>
      <c r="E3016"/>
      <c r="F3016" s="2"/>
      <c r="G3016"/>
    </row>
    <row r="3017" spans="1:7" x14ac:dyDescent="0.25">
      <c r="A3017" s="9" t="s">
        <v>4514</v>
      </c>
      <c r="B3017" t="s">
        <v>4515</v>
      </c>
      <c r="C3017" s="3">
        <v>6490</v>
      </c>
      <c r="D3017" s="3">
        <f t="shared" si="47"/>
        <v>3894</v>
      </c>
      <c r="E3017"/>
      <c r="F3017" s="2"/>
      <c r="G3017"/>
    </row>
    <row r="3018" spans="1:7" x14ac:dyDescent="0.25">
      <c r="A3018" s="9" t="s">
        <v>4516</v>
      </c>
      <c r="B3018" t="s">
        <v>4515</v>
      </c>
      <c r="C3018" s="3">
        <v>6490</v>
      </c>
      <c r="D3018" s="3">
        <f t="shared" si="47"/>
        <v>3894</v>
      </c>
      <c r="E3018"/>
      <c r="F3018" s="2"/>
      <c r="G3018"/>
    </row>
    <row r="3019" spans="1:7" x14ac:dyDescent="0.25">
      <c r="A3019" s="9" t="s">
        <v>4517</v>
      </c>
      <c r="B3019" t="s">
        <v>4518</v>
      </c>
      <c r="C3019" s="3">
        <v>6990</v>
      </c>
      <c r="D3019" s="3">
        <f t="shared" si="47"/>
        <v>4194</v>
      </c>
      <c r="E3019"/>
      <c r="F3019" s="2"/>
      <c r="G3019"/>
    </row>
    <row r="3020" spans="1:7" x14ac:dyDescent="0.25">
      <c r="A3020" s="9" t="s">
        <v>4519</v>
      </c>
      <c r="B3020" t="s">
        <v>4518</v>
      </c>
      <c r="C3020" s="3">
        <v>6990</v>
      </c>
      <c r="D3020" s="3">
        <f t="shared" si="47"/>
        <v>4194</v>
      </c>
      <c r="E3020"/>
      <c r="F3020" s="2"/>
      <c r="G3020"/>
    </row>
    <row r="3021" spans="1:7" x14ac:dyDescent="0.25">
      <c r="A3021" s="9" t="s">
        <v>4520</v>
      </c>
      <c r="B3021" t="s">
        <v>4521</v>
      </c>
      <c r="C3021" s="3">
        <v>7990</v>
      </c>
      <c r="D3021" s="3">
        <f t="shared" si="47"/>
        <v>4794</v>
      </c>
      <c r="E3021"/>
      <c r="F3021" s="2"/>
      <c r="G3021"/>
    </row>
    <row r="3022" spans="1:7" x14ac:dyDescent="0.25">
      <c r="A3022" s="9" t="s">
        <v>4522</v>
      </c>
      <c r="B3022" t="s">
        <v>4523</v>
      </c>
      <c r="C3022" s="3">
        <v>6490</v>
      </c>
      <c r="D3022" s="3">
        <f t="shared" si="47"/>
        <v>3894</v>
      </c>
      <c r="E3022"/>
      <c r="F3022" s="2"/>
      <c r="G3022"/>
    </row>
    <row r="3023" spans="1:7" x14ac:dyDescent="0.25">
      <c r="A3023" s="9" t="s">
        <v>4524</v>
      </c>
      <c r="B3023" t="s">
        <v>4523</v>
      </c>
      <c r="C3023" s="3">
        <v>6490</v>
      </c>
      <c r="D3023" s="3">
        <f t="shared" si="47"/>
        <v>3894</v>
      </c>
      <c r="E3023"/>
      <c r="F3023" s="2"/>
      <c r="G3023"/>
    </row>
    <row r="3024" spans="1:7" x14ac:dyDescent="0.25">
      <c r="A3024" s="9" t="s">
        <v>4525</v>
      </c>
      <c r="B3024" t="s">
        <v>4526</v>
      </c>
      <c r="C3024" s="3">
        <v>4990</v>
      </c>
      <c r="D3024" s="3">
        <f t="shared" si="47"/>
        <v>2994</v>
      </c>
      <c r="E3024"/>
      <c r="F3024" s="2"/>
      <c r="G3024"/>
    </row>
    <row r="3025" spans="1:7" x14ac:dyDescent="0.25">
      <c r="A3025" s="9" t="s">
        <v>4527</v>
      </c>
      <c r="B3025" t="s">
        <v>4526</v>
      </c>
      <c r="C3025" s="3">
        <v>4990</v>
      </c>
      <c r="D3025" s="3">
        <f t="shared" si="47"/>
        <v>2994</v>
      </c>
      <c r="E3025"/>
      <c r="F3025" s="2"/>
      <c r="G3025"/>
    </row>
    <row r="3026" spans="1:7" x14ac:dyDescent="0.25">
      <c r="A3026" s="9" t="s">
        <v>4528</v>
      </c>
      <c r="B3026" t="s">
        <v>4529</v>
      </c>
      <c r="C3026" s="3">
        <v>4990</v>
      </c>
      <c r="D3026" s="3">
        <f t="shared" si="47"/>
        <v>2994</v>
      </c>
      <c r="E3026"/>
      <c r="F3026" s="2"/>
      <c r="G3026"/>
    </row>
    <row r="3027" spans="1:7" x14ac:dyDescent="0.25">
      <c r="A3027" s="9" t="s">
        <v>4530</v>
      </c>
      <c r="B3027" t="s">
        <v>4529</v>
      </c>
      <c r="C3027" s="3">
        <v>4990</v>
      </c>
      <c r="D3027" s="3">
        <f t="shared" si="47"/>
        <v>2994</v>
      </c>
      <c r="E3027"/>
      <c r="F3027" s="2"/>
      <c r="G3027"/>
    </row>
    <row r="3028" spans="1:7" x14ac:dyDescent="0.25">
      <c r="A3028" s="9" t="s">
        <v>4531</v>
      </c>
      <c r="B3028" t="s">
        <v>4532</v>
      </c>
      <c r="C3028" s="3">
        <v>10990</v>
      </c>
      <c r="D3028" s="3">
        <f t="shared" si="47"/>
        <v>6594</v>
      </c>
      <c r="E3028"/>
      <c r="F3028" s="2"/>
      <c r="G3028"/>
    </row>
    <row r="3029" spans="1:7" x14ac:dyDescent="0.25">
      <c r="A3029" s="9" t="s">
        <v>4533</v>
      </c>
      <c r="B3029" t="s">
        <v>4534</v>
      </c>
      <c r="C3029" s="3">
        <v>4990</v>
      </c>
      <c r="D3029" s="3">
        <f t="shared" si="47"/>
        <v>2994</v>
      </c>
      <c r="E3029"/>
      <c r="F3029" s="2"/>
      <c r="G3029"/>
    </row>
    <row r="3030" spans="1:7" x14ac:dyDescent="0.25">
      <c r="A3030" s="9" t="s">
        <v>4535</v>
      </c>
      <c r="B3030" t="s">
        <v>4536</v>
      </c>
      <c r="C3030" s="3">
        <v>7990</v>
      </c>
      <c r="D3030" s="3">
        <f t="shared" si="47"/>
        <v>4794</v>
      </c>
      <c r="E3030"/>
      <c r="F3030" s="2"/>
      <c r="G3030"/>
    </row>
    <row r="3031" spans="1:7" x14ac:dyDescent="0.25">
      <c r="A3031" s="9" t="s">
        <v>4537</v>
      </c>
      <c r="B3031" t="s">
        <v>4538</v>
      </c>
      <c r="C3031" s="3">
        <v>5990</v>
      </c>
      <c r="D3031" s="3">
        <f t="shared" si="47"/>
        <v>3594</v>
      </c>
      <c r="E3031"/>
      <c r="F3031" s="2"/>
      <c r="G3031"/>
    </row>
    <row r="3032" spans="1:7" x14ac:dyDescent="0.25">
      <c r="A3032" s="9" t="s">
        <v>4539</v>
      </c>
      <c r="B3032" t="s">
        <v>4540</v>
      </c>
      <c r="C3032" s="3">
        <v>5990</v>
      </c>
      <c r="D3032" s="3">
        <f t="shared" si="47"/>
        <v>3594</v>
      </c>
      <c r="E3032"/>
      <c r="F3032" s="2"/>
      <c r="G3032"/>
    </row>
    <row r="3033" spans="1:7" x14ac:dyDescent="0.25">
      <c r="A3033" s="9" t="s">
        <v>4541</v>
      </c>
      <c r="B3033" t="s">
        <v>4542</v>
      </c>
      <c r="C3033" s="3">
        <v>11990</v>
      </c>
      <c r="D3033" s="3">
        <f t="shared" si="47"/>
        <v>7194</v>
      </c>
      <c r="E3033"/>
      <c r="F3033" s="2"/>
      <c r="G3033"/>
    </row>
    <row r="3034" spans="1:7" x14ac:dyDescent="0.25">
      <c r="A3034" s="9" t="s">
        <v>4543</v>
      </c>
      <c r="B3034" t="s">
        <v>4544</v>
      </c>
      <c r="C3034" s="3">
        <v>3990</v>
      </c>
      <c r="D3034" s="3">
        <f t="shared" si="47"/>
        <v>2394</v>
      </c>
      <c r="E3034"/>
      <c r="F3034" s="2"/>
      <c r="G3034"/>
    </row>
    <row r="3035" spans="1:7" x14ac:dyDescent="0.25">
      <c r="A3035" s="9" t="s">
        <v>4545</v>
      </c>
      <c r="B3035" t="s">
        <v>4546</v>
      </c>
      <c r="C3035" s="3">
        <v>4490</v>
      </c>
      <c r="D3035" s="3">
        <f t="shared" si="47"/>
        <v>2694</v>
      </c>
      <c r="E3035"/>
      <c r="F3035" s="2"/>
      <c r="G3035"/>
    </row>
    <row r="3036" spans="1:7" x14ac:dyDescent="0.25">
      <c r="A3036" s="9" t="s">
        <v>4547</v>
      </c>
      <c r="B3036" t="s">
        <v>4548</v>
      </c>
      <c r="C3036" s="3">
        <v>4490</v>
      </c>
      <c r="D3036" s="3">
        <f t="shared" si="47"/>
        <v>2694</v>
      </c>
      <c r="E3036"/>
      <c r="F3036" s="2"/>
      <c r="G3036"/>
    </row>
    <row r="3037" spans="1:7" x14ac:dyDescent="0.25">
      <c r="A3037" s="9" t="s">
        <v>4549</v>
      </c>
      <c r="B3037" t="s">
        <v>4550</v>
      </c>
      <c r="C3037" s="3">
        <v>5490</v>
      </c>
      <c r="D3037" s="3">
        <f t="shared" si="47"/>
        <v>3294</v>
      </c>
      <c r="E3037"/>
      <c r="F3037" s="2"/>
      <c r="G3037"/>
    </row>
    <row r="3038" spans="1:7" x14ac:dyDescent="0.25">
      <c r="A3038" s="9" t="s">
        <v>4551</v>
      </c>
      <c r="B3038" t="s">
        <v>4552</v>
      </c>
      <c r="C3038" s="3">
        <v>3490</v>
      </c>
      <c r="D3038" s="3">
        <f t="shared" si="47"/>
        <v>2094</v>
      </c>
      <c r="E3038"/>
      <c r="F3038" s="2"/>
      <c r="G3038"/>
    </row>
    <row r="3039" spans="1:7" x14ac:dyDescent="0.25">
      <c r="A3039" s="9" t="s">
        <v>4553</v>
      </c>
      <c r="B3039" t="s">
        <v>4554</v>
      </c>
      <c r="C3039" s="3">
        <v>3490</v>
      </c>
      <c r="D3039" s="3">
        <f t="shared" si="47"/>
        <v>2094</v>
      </c>
      <c r="E3039"/>
      <c r="F3039" s="2"/>
      <c r="G3039"/>
    </row>
    <row r="3040" spans="1:7" x14ac:dyDescent="0.25">
      <c r="A3040" s="9" t="s">
        <v>4555</v>
      </c>
      <c r="B3040" t="s">
        <v>4556</v>
      </c>
      <c r="C3040" s="3">
        <v>3490</v>
      </c>
      <c r="D3040" s="3">
        <f t="shared" si="47"/>
        <v>2094</v>
      </c>
      <c r="E3040"/>
      <c r="F3040" s="2"/>
      <c r="G3040"/>
    </row>
    <row r="3041" spans="1:7" x14ac:dyDescent="0.25">
      <c r="A3041" s="9" t="s">
        <v>4557</v>
      </c>
      <c r="B3041" t="s">
        <v>4558</v>
      </c>
      <c r="C3041" s="3">
        <v>3990</v>
      </c>
      <c r="D3041" s="3">
        <f t="shared" si="47"/>
        <v>2394</v>
      </c>
      <c r="E3041"/>
      <c r="F3041" s="2"/>
      <c r="G3041"/>
    </row>
    <row r="3042" spans="1:7" x14ac:dyDescent="0.25">
      <c r="A3042" s="9" t="s">
        <v>4559</v>
      </c>
      <c r="B3042" t="s">
        <v>4388</v>
      </c>
      <c r="C3042" s="3">
        <v>3490</v>
      </c>
      <c r="D3042" s="3">
        <f t="shared" si="47"/>
        <v>2094</v>
      </c>
      <c r="E3042"/>
      <c r="F3042" s="2"/>
      <c r="G3042"/>
    </row>
    <row r="3043" spans="1:7" x14ac:dyDescent="0.25">
      <c r="A3043" s="9" t="s">
        <v>4560</v>
      </c>
      <c r="B3043" t="s">
        <v>4388</v>
      </c>
      <c r="C3043" s="3">
        <v>3490</v>
      </c>
      <c r="D3043" s="3">
        <f t="shared" si="47"/>
        <v>2094</v>
      </c>
      <c r="E3043"/>
      <c r="F3043" s="2"/>
      <c r="G3043"/>
    </row>
    <row r="3044" spans="1:7" x14ac:dyDescent="0.25">
      <c r="A3044" s="9" t="s">
        <v>4561</v>
      </c>
      <c r="B3044" t="s">
        <v>4562</v>
      </c>
      <c r="C3044" s="3">
        <v>6490</v>
      </c>
      <c r="D3044" s="3">
        <f t="shared" si="47"/>
        <v>3894</v>
      </c>
      <c r="E3044"/>
      <c r="F3044" s="2"/>
      <c r="G3044"/>
    </row>
    <row r="3045" spans="1:7" x14ac:dyDescent="0.25">
      <c r="A3045" s="9" t="s">
        <v>4563</v>
      </c>
      <c r="B3045" t="s">
        <v>4564</v>
      </c>
      <c r="C3045" s="3">
        <v>7990</v>
      </c>
      <c r="D3045" s="3">
        <f t="shared" si="47"/>
        <v>4794</v>
      </c>
      <c r="E3045"/>
      <c r="F3045" s="2"/>
      <c r="G3045"/>
    </row>
    <row r="3046" spans="1:7" x14ac:dyDescent="0.25">
      <c r="A3046" s="9" t="s">
        <v>4565</v>
      </c>
      <c r="B3046" t="s">
        <v>4566</v>
      </c>
      <c r="C3046" s="3">
        <v>5990</v>
      </c>
      <c r="D3046" s="3">
        <f t="shared" si="47"/>
        <v>3594</v>
      </c>
      <c r="E3046"/>
      <c r="F3046" s="2"/>
      <c r="G3046"/>
    </row>
    <row r="3047" spans="1:7" x14ac:dyDescent="0.25">
      <c r="A3047" s="9" t="s">
        <v>4567</v>
      </c>
      <c r="B3047" t="s">
        <v>4568</v>
      </c>
      <c r="C3047" s="3">
        <v>5990</v>
      </c>
      <c r="D3047" s="3">
        <f t="shared" si="47"/>
        <v>3594</v>
      </c>
      <c r="E3047"/>
      <c r="F3047" s="2"/>
      <c r="G3047"/>
    </row>
    <row r="3048" spans="1:7" x14ac:dyDescent="0.25">
      <c r="A3048" s="9" t="s">
        <v>4569</v>
      </c>
      <c r="B3048" t="s">
        <v>4570</v>
      </c>
      <c r="C3048" s="3">
        <v>3990</v>
      </c>
      <c r="D3048" s="3">
        <f t="shared" si="47"/>
        <v>2394</v>
      </c>
      <c r="E3048"/>
      <c r="F3048" s="2"/>
      <c r="G3048"/>
    </row>
    <row r="3049" spans="1:7" x14ac:dyDescent="0.25">
      <c r="A3049" s="9" t="s">
        <v>4571</v>
      </c>
      <c r="B3049" t="s">
        <v>4572</v>
      </c>
      <c r="C3049" s="3">
        <v>8990</v>
      </c>
      <c r="D3049" s="3">
        <f t="shared" si="47"/>
        <v>5394</v>
      </c>
      <c r="E3049"/>
      <c r="F3049" s="2"/>
      <c r="G3049"/>
    </row>
    <row r="3050" spans="1:7" x14ac:dyDescent="0.25">
      <c r="A3050" s="9" t="s">
        <v>4573</v>
      </c>
      <c r="B3050" t="s">
        <v>4574</v>
      </c>
      <c r="C3050" s="3">
        <v>5490</v>
      </c>
      <c r="D3050" s="3">
        <f t="shared" si="47"/>
        <v>3294</v>
      </c>
      <c r="E3050"/>
      <c r="F3050" s="2"/>
      <c r="G3050"/>
    </row>
    <row r="3051" spans="1:7" x14ac:dyDescent="0.25">
      <c r="A3051" s="9" t="s">
        <v>4575</v>
      </c>
      <c r="B3051" t="s">
        <v>4576</v>
      </c>
      <c r="C3051" s="3">
        <v>5990</v>
      </c>
      <c r="D3051" s="3">
        <f t="shared" si="47"/>
        <v>3594</v>
      </c>
      <c r="E3051"/>
      <c r="F3051" s="2"/>
      <c r="G3051"/>
    </row>
    <row r="3052" spans="1:7" x14ac:dyDescent="0.25">
      <c r="A3052" s="9" t="s">
        <v>4577</v>
      </c>
      <c r="B3052" t="s">
        <v>4578</v>
      </c>
      <c r="C3052" s="3">
        <v>7990</v>
      </c>
      <c r="D3052" s="3">
        <f t="shared" si="47"/>
        <v>4794</v>
      </c>
      <c r="E3052"/>
      <c r="F3052" s="2"/>
      <c r="G3052"/>
    </row>
    <row r="3053" spans="1:7" x14ac:dyDescent="0.25">
      <c r="A3053" s="9" t="s">
        <v>4579</v>
      </c>
      <c r="B3053" t="s">
        <v>4580</v>
      </c>
      <c r="C3053" s="3">
        <v>7990</v>
      </c>
      <c r="D3053" s="3">
        <f t="shared" si="47"/>
        <v>4794</v>
      </c>
      <c r="E3053"/>
      <c r="F3053" s="2"/>
      <c r="G3053"/>
    </row>
    <row r="3054" spans="1:7" x14ac:dyDescent="0.25">
      <c r="A3054" s="9" t="s">
        <v>4581</v>
      </c>
      <c r="B3054" t="s">
        <v>4582</v>
      </c>
      <c r="C3054" s="3">
        <v>7990</v>
      </c>
      <c r="D3054" s="3">
        <f t="shared" si="47"/>
        <v>4794</v>
      </c>
      <c r="E3054"/>
      <c r="F3054" s="2"/>
      <c r="G3054"/>
    </row>
    <row r="3055" spans="1:7" x14ac:dyDescent="0.25">
      <c r="A3055" s="9" t="s">
        <v>4583</v>
      </c>
      <c r="B3055" t="s">
        <v>4584</v>
      </c>
      <c r="C3055" s="3">
        <v>7990</v>
      </c>
      <c r="D3055" s="3">
        <f t="shared" si="47"/>
        <v>4794</v>
      </c>
      <c r="E3055"/>
      <c r="F3055" s="2"/>
      <c r="G3055"/>
    </row>
    <row r="3056" spans="1:7" x14ac:dyDescent="0.25">
      <c r="A3056" s="9" t="s">
        <v>4585</v>
      </c>
      <c r="B3056" t="s">
        <v>4586</v>
      </c>
      <c r="C3056" s="3">
        <v>3490</v>
      </c>
      <c r="D3056" s="3">
        <f t="shared" si="47"/>
        <v>2094</v>
      </c>
      <c r="E3056"/>
      <c r="F3056" s="2"/>
      <c r="G3056"/>
    </row>
    <row r="3057" spans="1:7" x14ac:dyDescent="0.25">
      <c r="A3057" s="9" t="s">
        <v>4587</v>
      </c>
      <c r="B3057" t="s">
        <v>4586</v>
      </c>
      <c r="C3057" s="3">
        <v>3490</v>
      </c>
      <c r="D3057" s="3">
        <f t="shared" si="47"/>
        <v>2094</v>
      </c>
      <c r="E3057"/>
      <c r="F3057" s="2"/>
      <c r="G3057"/>
    </row>
    <row r="3058" spans="1:7" x14ac:dyDescent="0.25">
      <c r="A3058" s="9" t="s">
        <v>4588</v>
      </c>
      <c r="B3058" t="s">
        <v>4589</v>
      </c>
      <c r="C3058" s="3">
        <v>7990</v>
      </c>
      <c r="D3058" s="3">
        <f t="shared" si="47"/>
        <v>4794</v>
      </c>
      <c r="E3058"/>
      <c r="F3058" s="2"/>
      <c r="G3058"/>
    </row>
    <row r="3059" spans="1:7" x14ac:dyDescent="0.25">
      <c r="A3059" s="9" t="s">
        <v>4590</v>
      </c>
      <c r="B3059" t="s">
        <v>4591</v>
      </c>
      <c r="C3059" s="3">
        <v>5990</v>
      </c>
      <c r="D3059" s="3">
        <f t="shared" si="47"/>
        <v>3594</v>
      </c>
      <c r="E3059"/>
      <c r="F3059" s="2"/>
      <c r="G3059"/>
    </row>
    <row r="3060" spans="1:7" x14ac:dyDescent="0.25">
      <c r="A3060" s="9" t="s">
        <v>4592</v>
      </c>
      <c r="B3060" t="s">
        <v>4593</v>
      </c>
      <c r="C3060" s="3">
        <v>7990</v>
      </c>
      <c r="D3060" s="3">
        <f t="shared" si="47"/>
        <v>4794</v>
      </c>
      <c r="E3060"/>
      <c r="F3060" s="2"/>
      <c r="G3060"/>
    </row>
    <row r="3061" spans="1:7" x14ac:dyDescent="0.25">
      <c r="A3061" s="9" t="s">
        <v>4594</v>
      </c>
      <c r="B3061" t="s">
        <v>4595</v>
      </c>
      <c r="C3061" s="3">
        <v>7990</v>
      </c>
      <c r="D3061" s="3">
        <f t="shared" si="47"/>
        <v>4794</v>
      </c>
      <c r="E3061"/>
      <c r="F3061" s="2"/>
      <c r="G3061"/>
    </row>
    <row r="3062" spans="1:7" x14ac:dyDescent="0.25">
      <c r="A3062" s="9" t="s">
        <v>4596</v>
      </c>
      <c r="B3062" t="s">
        <v>4593</v>
      </c>
      <c r="C3062" s="3">
        <v>7990</v>
      </c>
      <c r="D3062" s="3">
        <f t="shared" si="47"/>
        <v>4794</v>
      </c>
      <c r="E3062"/>
      <c r="F3062" s="2"/>
      <c r="G3062"/>
    </row>
    <row r="3063" spans="1:7" x14ac:dyDescent="0.25">
      <c r="A3063" s="9" t="s">
        <v>4597</v>
      </c>
      <c r="B3063" t="s">
        <v>4598</v>
      </c>
      <c r="C3063" s="3">
        <v>5990</v>
      </c>
      <c r="D3063" s="3">
        <f t="shared" si="47"/>
        <v>3594</v>
      </c>
      <c r="E3063"/>
      <c r="F3063" s="2"/>
      <c r="G3063"/>
    </row>
    <row r="3064" spans="1:7" x14ac:dyDescent="0.25">
      <c r="A3064" s="9" t="s">
        <v>4599</v>
      </c>
      <c r="B3064" t="s">
        <v>4598</v>
      </c>
      <c r="C3064" s="3">
        <v>5990</v>
      </c>
      <c r="D3064" s="3">
        <f t="shared" si="47"/>
        <v>3594</v>
      </c>
      <c r="E3064"/>
      <c r="F3064" s="2"/>
      <c r="G3064"/>
    </row>
    <row r="3065" spans="1:7" x14ac:dyDescent="0.25">
      <c r="A3065" s="9" t="s">
        <v>4600</v>
      </c>
      <c r="B3065" t="s">
        <v>4601</v>
      </c>
      <c r="C3065" s="3">
        <v>5990</v>
      </c>
      <c r="D3065" s="3">
        <f t="shared" si="47"/>
        <v>3594</v>
      </c>
      <c r="E3065"/>
      <c r="F3065" s="2"/>
      <c r="G3065"/>
    </row>
    <row r="3066" spans="1:7" x14ac:dyDescent="0.25">
      <c r="A3066" s="9" t="s">
        <v>4602</v>
      </c>
      <c r="B3066" t="s">
        <v>4601</v>
      </c>
      <c r="C3066" s="3">
        <v>5990</v>
      </c>
      <c r="D3066" s="3">
        <f t="shared" si="47"/>
        <v>3594</v>
      </c>
      <c r="E3066"/>
      <c r="F3066" s="2"/>
      <c r="G3066"/>
    </row>
    <row r="3067" spans="1:7" x14ac:dyDescent="0.25">
      <c r="A3067" s="9" t="s">
        <v>4603</v>
      </c>
      <c r="B3067" t="s">
        <v>4601</v>
      </c>
      <c r="C3067" s="3">
        <v>5990</v>
      </c>
      <c r="D3067" s="3">
        <f t="shared" si="47"/>
        <v>3594</v>
      </c>
      <c r="E3067"/>
      <c r="F3067" s="2"/>
      <c r="G3067"/>
    </row>
    <row r="3068" spans="1:7" x14ac:dyDescent="0.25">
      <c r="A3068" s="9" t="s">
        <v>4604</v>
      </c>
      <c r="B3068" t="s">
        <v>4433</v>
      </c>
      <c r="C3068" s="3">
        <v>6990</v>
      </c>
      <c r="D3068" s="3">
        <f t="shared" si="47"/>
        <v>4194</v>
      </c>
      <c r="E3068"/>
      <c r="F3068" s="2"/>
      <c r="G3068"/>
    </row>
    <row r="3069" spans="1:7" x14ac:dyDescent="0.25">
      <c r="A3069" s="9" t="s">
        <v>4605</v>
      </c>
      <c r="B3069" t="s">
        <v>4606</v>
      </c>
      <c r="C3069" s="3">
        <v>4490</v>
      </c>
      <c r="D3069" s="3">
        <f t="shared" si="47"/>
        <v>2694</v>
      </c>
      <c r="E3069"/>
      <c r="F3069" s="2"/>
      <c r="G3069"/>
    </row>
    <row r="3070" spans="1:7" x14ac:dyDescent="0.25">
      <c r="A3070" s="9" t="s">
        <v>4607</v>
      </c>
      <c r="B3070" t="s">
        <v>4606</v>
      </c>
      <c r="C3070" s="3">
        <v>4490</v>
      </c>
      <c r="D3070" s="3">
        <f t="shared" si="47"/>
        <v>2694</v>
      </c>
      <c r="E3070"/>
      <c r="F3070" s="2"/>
      <c r="G3070"/>
    </row>
    <row r="3071" spans="1:7" x14ac:dyDescent="0.25">
      <c r="A3071" s="9" t="s">
        <v>4608</v>
      </c>
      <c r="B3071" t="s">
        <v>4609</v>
      </c>
      <c r="C3071" s="3">
        <v>12990</v>
      </c>
      <c r="D3071" s="3">
        <f t="shared" si="47"/>
        <v>7794</v>
      </c>
      <c r="E3071"/>
      <c r="F3071" s="2"/>
      <c r="G3071"/>
    </row>
    <row r="3072" spans="1:7" x14ac:dyDescent="0.25">
      <c r="A3072" s="9" t="s">
        <v>4610</v>
      </c>
      <c r="B3072" t="s">
        <v>4611</v>
      </c>
      <c r="C3072" s="3">
        <v>9990</v>
      </c>
      <c r="D3072" s="3">
        <f t="shared" si="47"/>
        <v>5994</v>
      </c>
      <c r="E3072"/>
      <c r="F3072" s="2"/>
      <c r="G3072"/>
    </row>
    <row r="3073" spans="1:7" x14ac:dyDescent="0.25">
      <c r="A3073" s="9" t="s">
        <v>4612</v>
      </c>
      <c r="B3073" t="s">
        <v>4613</v>
      </c>
      <c r="C3073" s="3">
        <v>4490</v>
      </c>
      <c r="D3073" s="3">
        <f t="shared" si="47"/>
        <v>2694</v>
      </c>
      <c r="E3073"/>
      <c r="F3073" s="2"/>
      <c r="G3073"/>
    </row>
    <row r="3074" spans="1:7" x14ac:dyDescent="0.25">
      <c r="A3074" s="9" t="s">
        <v>4614</v>
      </c>
      <c r="B3074" t="s">
        <v>4615</v>
      </c>
      <c r="C3074" s="3">
        <v>4490</v>
      </c>
      <c r="D3074" s="3">
        <f t="shared" si="47"/>
        <v>2694</v>
      </c>
      <c r="E3074"/>
      <c r="F3074" s="2"/>
      <c r="G3074"/>
    </row>
    <row r="3075" spans="1:7" x14ac:dyDescent="0.25">
      <c r="A3075" s="9" t="s">
        <v>4616</v>
      </c>
      <c r="B3075" t="s">
        <v>4617</v>
      </c>
      <c r="C3075" s="3">
        <v>5990</v>
      </c>
      <c r="D3075" s="3">
        <f t="shared" ref="D3075:D3138" si="48">C3075*0.6</f>
        <v>3594</v>
      </c>
      <c r="E3075"/>
      <c r="F3075" s="2"/>
      <c r="G3075"/>
    </row>
    <row r="3076" spans="1:7" x14ac:dyDescent="0.25">
      <c r="A3076" s="9" t="s">
        <v>4618</v>
      </c>
      <c r="B3076" t="s">
        <v>4617</v>
      </c>
      <c r="C3076" s="3">
        <v>5990</v>
      </c>
      <c r="D3076" s="3">
        <f t="shared" si="48"/>
        <v>3594</v>
      </c>
      <c r="E3076"/>
      <c r="F3076" s="2"/>
      <c r="G3076"/>
    </row>
    <row r="3077" spans="1:7" x14ac:dyDescent="0.25">
      <c r="A3077" s="9" t="s">
        <v>4619</v>
      </c>
      <c r="B3077" t="s">
        <v>4503</v>
      </c>
      <c r="C3077" s="3">
        <v>5990</v>
      </c>
      <c r="D3077" s="3">
        <f t="shared" si="48"/>
        <v>3594</v>
      </c>
      <c r="E3077"/>
      <c r="F3077" s="2"/>
      <c r="G3077"/>
    </row>
    <row r="3078" spans="1:7" x14ac:dyDescent="0.25">
      <c r="A3078" s="9" t="s">
        <v>4620</v>
      </c>
      <c r="B3078" t="s">
        <v>4496</v>
      </c>
      <c r="C3078" s="3">
        <v>5490</v>
      </c>
      <c r="D3078" s="3">
        <f t="shared" si="48"/>
        <v>3294</v>
      </c>
      <c r="E3078"/>
      <c r="F3078" s="2"/>
      <c r="G3078"/>
    </row>
    <row r="3079" spans="1:7" x14ac:dyDescent="0.25">
      <c r="A3079" s="9" t="s">
        <v>4621</v>
      </c>
      <c r="B3079" t="s">
        <v>4496</v>
      </c>
      <c r="C3079" s="3">
        <v>5490</v>
      </c>
      <c r="D3079" s="3">
        <f t="shared" si="48"/>
        <v>3294</v>
      </c>
      <c r="E3079"/>
      <c r="F3079" s="2"/>
      <c r="G3079"/>
    </row>
    <row r="3080" spans="1:7" x14ac:dyDescent="0.25">
      <c r="A3080" s="9" t="s">
        <v>4622</v>
      </c>
      <c r="B3080" t="s">
        <v>4456</v>
      </c>
      <c r="C3080" s="3">
        <v>4490</v>
      </c>
      <c r="D3080" s="3">
        <f t="shared" si="48"/>
        <v>2694</v>
      </c>
      <c r="E3080"/>
      <c r="F3080" s="2"/>
      <c r="G3080"/>
    </row>
    <row r="3081" spans="1:7" x14ac:dyDescent="0.25">
      <c r="A3081" s="9" t="s">
        <v>4623</v>
      </c>
      <c r="B3081" t="s">
        <v>4456</v>
      </c>
      <c r="C3081" s="3">
        <v>4490</v>
      </c>
      <c r="D3081" s="3">
        <f t="shared" si="48"/>
        <v>2694</v>
      </c>
      <c r="E3081"/>
      <c r="F3081" s="2"/>
      <c r="G3081"/>
    </row>
    <row r="3082" spans="1:7" x14ac:dyDescent="0.25">
      <c r="A3082" s="9" t="s">
        <v>4624</v>
      </c>
      <c r="B3082" t="s">
        <v>4419</v>
      </c>
      <c r="C3082" s="3">
        <v>7990</v>
      </c>
      <c r="D3082" s="3">
        <f t="shared" si="48"/>
        <v>4794</v>
      </c>
      <c r="E3082"/>
      <c r="F3082" s="2"/>
      <c r="G3082"/>
    </row>
    <row r="3083" spans="1:7" x14ac:dyDescent="0.25">
      <c r="A3083" s="9" t="s">
        <v>4625</v>
      </c>
      <c r="B3083" t="s">
        <v>4626</v>
      </c>
      <c r="C3083" s="3">
        <v>5490</v>
      </c>
      <c r="D3083" s="3">
        <f t="shared" si="48"/>
        <v>3294</v>
      </c>
      <c r="E3083"/>
      <c r="F3083" s="2"/>
      <c r="G3083"/>
    </row>
    <row r="3084" spans="1:7" x14ac:dyDescent="0.25">
      <c r="A3084" s="9" t="s">
        <v>4627</v>
      </c>
      <c r="B3084" t="s">
        <v>4628</v>
      </c>
      <c r="C3084" s="3">
        <v>4990</v>
      </c>
      <c r="D3084" s="3">
        <f t="shared" si="48"/>
        <v>2994</v>
      </c>
      <c r="E3084"/>
      <c r="F3084" s="2"/>
      <c r="G3084"/>
    </row>
    <row r="3085" spans="1:7" x14ac:dyDescent="0.25">
      <c r="A3085" s="9" t="s">
        <v>4629</v>
      </c>
      <c r="B3085" t="s">
        <v>4630</v>
      </c>
      <c r="C3085" s="3">
        <v>4990</v>
      </c>
      <c r="D3085" s="3">
        <f t="shared" si="48"/>
        <v>2994</v>
      </c>
      <c r="E3085"/>
      <c r="F3085" s="2"/>
      <c r="G3085"/>
    </row>
    <row r="3086" spans="1:7" x14ac:dyDescent="0.25">
      <c r="A3086" s="9" t="s">
        <v>4631</v>
      </c>
      <c r="B3086" t="s">
        <v>4407</v>
      </c>
      <c r="C3086" s="3">
        <v>7990</v>
      </c>
      <c r="D3086" s="3">
        <f t="shared" si="48"/>
        <v>4794</v>
      </c>
      <c r="E3086"/>
      <c r="F3086" s="2"/>
      <c r="G3086"/>
    </row>
    <row r="3087" spans="1:7" x14ac:dyDescent="0.25">
      <c r="A3087" s="9" t="s">
        <v>4632</v>
      </c>
      <c r="B3087" t="s">
        <v>4409</v>
      </c>
      <c r="C3087" s="3">
        <v>5990</v>
      </c>
      <c r="D3087" s="3">
        <f t="shared" si="48"/>
        <v>3594</v>
      </c>
      <c r="E3087"/>
      <c r="F3087" s="2"/>
      <c r="G3087"/>
    </row>
    <row r="3088" spans="1:7" x14ac:dyDescent="0.25">
      <c r="A3088" s="9" t="s">
        <v>4633</v>
      </c>
      <c r="B3088" t="s">
        <v>4634</v>
      </c>
      <c r="C3088" s="3">
        <v>7990</v>
      </c>
      <c r="D3088" s="3">
        <f t="shared" si="48"/>
        <v>4794</v>
      </c>
      <c r="E3088"/>
      <c r="F3088" s="2"/>
      <c r="G3088"/>
    </row>
    <row r="3089" spans="1:7" x14ac:dyDescent="0.25">
      <c r="A3089" s="9" t="s">
        <v>4635</v>
      </c>
      <c r="B3089" t="s">
        <v>4636</v>
      </c>
      <c r="C3089" s="3">
        <v>6490</v>
      </c>
      <c r="D3089" s="3">
        <f t="shared" si="48"/>
        <v>3894</v>
      </c>
      <c r="E3089"/>
      <c r="F3089" s="2"/>
      <c r="G3089"/>
    </row>
    <row r="3090" spans="1:7" x14ac:dyDescent="0.25">
      <c r="A3090" s="9" t="s">
        <v>4637</v>
      </c>
      <c r="B3090" t="s">
        <v>4638</v>
      </c>
      <c r="C3090" s="3">
        <v>7990</v>
      </c>
      <c r="D3090" s="3">
        <f t="shared" si="48"/>
        <v>4794</v>
      </c>
      <c r="E3090"/>
      <c r="F3090" s="2"/>
      <c r="G3090"/>
    </row>
    <row r="3091" spans="1:7" x14ac:dyDescent="0.25">
      <c r="A3091" s="9" t="s">
        <v>4639</v>
      </c>
      <c r="B3091" t="s">
        <v>4640</v>
      </c>
      <c r="C3091" s="3">
        <v>6990</v>
      </c>
      <c r="D3091" s="3">
        <f t="shared" si="48"/>
        <v>4194</v>
      </c>
      <c r="E3091"/>
      <c r="F3091" s="2"/>
      <c r="G3091"/>
    </row>
    <row r="3092" spans="1:7" x14ac:dyDescent="0.25">
      <c r="A3092" s="9" t="s">
        <v>4641</v>
      </c>
      <c r="B3092" t="s">
        <v>4640</v>
      </c>
      <c r="C3092" s="3">
        <v>6990</v>
      </c>
      <c r="D3092" s="3">
        <f t="shared" si="48"/>
        <v>4194</v>
      </c>
      <c r="E3092"/>
      <c r="F3092" s="2"/>
      <c r="G3092"/>
    </row>
    <row r="3093" spans="1:7" x14ac:dyDescent="0.25">
      <c r="A3093" s="9" t="s">
        <v>4642</v>
      </c>
      <c r="B3093" t="s">
        <v>4640</v>
      </c>
      <c r="C3093" s="3">
        <v>6990</v>
      </c>
      <c r="D3093" s="3">
        <f t="shared" si="48"/>
        <v>4194</v>
      </c>
      <c r="E3093"/>
      <c r="F3093" s="2"/>
      <c r="G3093"/>
    </row>
    <row r="3094" spans="1:7" x14ac:dyDescent="0.25">
      <c r="A3094" s="9" t="s">
        <v>4643</v>
      </c>
      <c r="B3094" t="s">
        <v>4640</v>
      </c>
      <c r="C3094" s="3">
        <v>6990</v>
      </c>
      <c r="D3094" s="3">
        <f t="shared" si="48"/>
        <v>4194</v>
      </c>
      <c r="E3094"/>
      <c r="F3094" s="2"/>
      <c r="G3094"/>
    </row>
    <row r="3095" spans="1:7" x14ac:dyDescent="0.25">
      <c r="A3095" s="9" t="s">
        <v>4644</v>
      </c>
      <c r="B3095" t="s">
        <v>4640</v>
      </c>
      <c r="C3095" s="3">
        <v>6990</v>
      </c>
      <c r="D3095" s="3">
        <f t="shared" si="48"/>
        <v>4194</v>
      </c>
      <c r="E3095"/>
      <c r="F3095" s="2"/>
      <c r="G3095"/>
    </row>
    <row r="3096" spans="1:7" x14ac:dyDescent="0.25">
      <c r="A3096" s="9" t="s">
        <v>4645</v>
      </c>
      <c r="B3096" t="s">
        <v>4640</v>
      </c>
      <c r="C3096" s="3">
        <v>6990</v>
      </c>
      <c r="D3096" s="3">
        <f t="shared" si="48"/>
        <v>4194</v>
      </c>
      <c r="E3096"/>
      <c r="F3096" s="2"/>
      <c r="G3096"/>
    </row>
    <row r="3097" spans="1:7" x14ac:dyDescent="0.25">
      <c r="A3097" s="9" t="s">
        <v>4646</v>
      </c>
      <c r="B3097" t="s">
        <v>4640</v>
      </c>
      <c r="C3097" s="3">
        <v>6990</v>
      </c>
      <c r="D3097" s="3">
        <f t="shared" si="48"/>
        <v>4194</v>
      </c>
      <c r="E3097"/>
      <c r="F3097" s="2"/>
      <c r="G3097"/>
    </row>
    <row r="3098" spans="1:7" x14ac:dyDescent="0.25">
      <c r="A3098" s="9" t="s">
        <v>4647</v>
      </c>
      <c r="B3098" t="s">
        <v>4640</v>
      </c>
      <c r="C3098" s="3">
        <v>6990</v>
      </c>
      <c r="D3098" s="3">
        <f t="shared" si="48"/>
        <v>4194</v>
      </c>
      <c r="E3098"/>
      <c r="F3098" s="2"/>
      <c r="G3098"/>
    </row>
    <row r="3099" spans="1:7" x14ac:dyDescent="0.25">
      <c r="A3099" s="9" t="s">
        <v>4648</v>
      </c>
      <c r="B3099" t="s">
        <v>4649</v>
      </c>
      <c r="C3099" s="3">
        <v>4990</v>
      </c>
      <c r="D3099" s="3">
        <f t="shared" si="48"/>
        <v>2994</v>
      </c>
      <c r="E3099"/>
      <c r="F3099" s="2"/>
      <c r="G3099"/>
    </row>
    <row r="3100" spans="1:7" x14ac:dyDescent="0.25">
      <c r="A3100" s="9" t="s">
        <v>4650</v>
      </c>
      <c r="B3100" t="s">
        <v>4651</v>
      </c>
      <c r="C3100" s="3">
        <v>4990</v>
      </c>
      <c r="D3100" s="3">
        <f t="shared" si="48"/>
        <v>2994</v>
      </c>
      <c r="E3100"/>
      <c r="F3100" s="2"/>
      <c r="G3100"/>
    </row>
    <row r="3101" spans="1:7" x14ac:dyDescent="0.25">
      <c r="A3101" s="9" t="s">
        <v>4652</v>
      </c>
      <c r="B3101" t="s">
        <v>4653</v>
      </c>
      <c r="C3101" s="3">
        <v>5990</v>
      </c>
      <c r="D3101" s="3">
        <f t="shared" si="48"/>
        <v>3594</v>
      </c>
      <c r="E3101"/>
      <c r="F3101" s="2"/>
      <c r="G3101"/>
    </row>
    <row r="3102" spans="1:7" x14ac:dyDescent="0.25">
      <c r="A3102" s="9" t="s">
        <v>4654</v>
      </c>
      <c r="B3102" t="s">
        <v>4653</v>
      </c>
      <c r="C3102" s="3">
        <v>5990</v>
      </c>
      <c r="D3102" s="3">
        <f t="shared" si="48"/>
        <v>3594</v>
      </c>
      <c r="E3102"/>
      <c r="F3102" s="2"/>
      <c r="G3102"/>
    </row>
    <row r="3103" spans="1:7" x14ac:dyDescent="0.25">
      <c r="A3103" s="9" t="s">
        <v>4655</v>
      </c>
      <c r="B3103" t="s">
        <v>4653</v>
      </c>
      <c r="C3103" s="3">
        <v>5990</v>
      </c>
      <c r="D3103" s="3">
        <f t="shared" si="48"/>
        <v>3594</v>
      </c>
      <c r="E3103"/>
      <c r="F3103" s="2"/>
      <c r="G3103"/>
    </row>
    <row r="3104" spans="1:7" x14ac:dyDescent="0.25">
      <c r="A3104" s="9" t="s">
        <v>4656</v>
      </c>
      <c r="B3104" t="s">
        <v>4657</v>
      </c>
      <c r="C3104" s="3">
        <v>5490</v>
      </c>
      <c r="D3104" s="3">
        <f t="shared" si="48"/>
        <v>3294</v>
      </c>
      <c r="E3104"/>
      <c r="F3104" s="2"/>
      <c r="G3104"/>
    </row>
    <row r="3105" spans="1:7" x14ac:dyDescent="0.25">
      <c r="A3105" s="9" t="s">
        <v>4658</v>
      </c>
      <c r="B3105" t="s">
        <v>4659</v>
      </c>
      <c r="C3105" s="3">
        <v>3990</v>
      </c>
      <c r="D3105" s="3">
        <f t="shared" si="48"/>
        <v>2394</v>
      </c>
      <c r="E3105"/>
      <c r="F3105" s="2"/>
      <c r="G3105"/>
    </row>
    <row r="3106" spans="1:7" x14ac:dyDescent="0.25">
      <c r="A3106" s="9" t="s">
        <v>4660</v>
      </c>
      <c r="B3106" t="s">
        <v>4661</v>
      </c>
      <c r="C3106" s="3">
        <v>4990</v>
      </c>
      <c r="D3106" s="3">
        <f t="shared" si="48"/>
        <v>2994</v>
      </c>
      <c r="E3106"/>
      <c r="F3106" s="2"/>
      <c r="G3106"/>
    </row>
    <row r="3107" spans="1:7" x14ac:dyDescent="0.25">
      <c r="A3107" s="9" t="s">
        <v>4662</v>
      </c>
      <c r="B3107" t="s">
        <v>4661</v>
      </c>
      <c r="C3107" s="3">
        <v>4990</v>
      </c>
      <c r="D3107" s="3">
        <f t="shared" si="48"/>
        <v>2994</v>
      </c>
      <c r="E3107"/>
      <c r="F3107" s="2"/>
      <c r="G3107"/>
    </row>
    <row r="3108" spans="1:7" x14ac:dyDescent="0.25">
      <c r="A3108" s="9" t="s">
        <v>4663</v>
      </c>
      <c r="B3108" t="s">
        <v>4664</v>
      </c>
      <c r="C3108" s="3">
        <v>4490</v>
      </c>
      <c r="D3108" s="3">
        <f t="shared" si="48"/>
        <v>2694</v>
      </c>
      <c r="E3108"/>
      <c r="F3108" s="2"/>
      <c r="G3108"/>
    </row>
    <row r="3109" spans="1:7" x14ac:dyDescent="0.25">
      <c r="A3109" s="9" t="s">
        <v>4665</v>
      </c>
      <c r="B3109" t="s">
        <v>4666</v>
      </c>
      <c r="C3109" s="3">
        <v>1690</v>
      </c>
      <c r="D3109" s="3">
        <f t="shared" si="48"/>
        <v>1014</v>
      </c>
      <c r="E3109"/>
      <c r="F3109" s="2"/>
      <c r="G3109"/>
    </row>
    <row r="3110" spans="1:7" x14ac:dyDescent="0.25">
      <c r="A3110" s="9" t="s">
        <v>4667</v>
      </c>
      <c r="B3110" t="s">
        <v>4666</v>
      </c>
      <c r="C3110" s="3">
        <v>1690</v>
      </c>
      <c r="D3110" s="3">
        <f t="shared" si="48"/>
        <v>1014</v>
      </c>
      <c r="E3110"/>
      <c r="F3110" s="2"/>
      <c r="G3110"/>
    </row>
    <row r="3111" spans="1:7" x14ac:dyDescent="0.25">
      <c r="A3111" s="9" t="s">
        <v>4668</v>
      </c>
      <c r="B3111" t="s">
        <v>4669</v>
      </c>
      <c r="C3111" s="3">
        <v>5990</v>
      </c>
      <c r="D3111" s="3">
        <f t="shared" si="48"/>
        <v>3594</v>
      </c>
      <c r="E3111"/>
      <c r="F3111" s="2"/>
      <c r="G3111"/>
    </row>
    <row r="3112" spans="1:7" x14ac:dyDescent="0.25">
      <c r="A3112" s="9" t="s">
        <v>4670</v>
      </c>
      <c r="B3112" t="s">
        <v>4671</v>
      </c>
      <c r="C3112" s="3">
        <v>3990</v>
      </c>
      <c r="D3112" s="3">
        <f t="shared" si="48"/>
        <v>2394</v>
      </c>
      <c r="E3112"/>
      <c r="F3112" s="2"/>
      <c r="G3112"/>
    </row>
    <row r="3113" spans="1:7" x14ac:dyDescent="0.25">
      <c r="A3113" s="9" t="s">
        <v>4672</v>
      </c>
      <c r="B3113" t="s">
        <v>4673</v>
      </c>
      <c r="C3113" s="3">
        <v>4990</v>
      </c>
      <c r="D3113" s="3">
        <f t="shared" si="48"/>
        <v>2994</v>
      </c>
      <c r="E3113"/>
      <c r="F3113" s="2"/>
      <c r="G3113"/>
    </row>
    <row r="3114" spans="1:7" x14ac:dyDescent="0.25">
      <c r="A3114" s="9" t="s">
        <v>4674</v>
      </c>
      <c r="B3114" t="s">
        <v>4675</v>
      </c>
      <c r="C3114" s="3">
        <v>5990</v>
      </c>
      <c r="D3114" s="3">
        <f t="shared" si="48"/>
        <v>3594</v>
      </c>
      <c r="E3114"/>
      <c r="F3114" s="2"/>
      <c r="G3114"/>
    </row>
    <row r="3115" spans="1:7" x14ac:dyDescent="0.25">
      <c r="A3115" s="9" t="s">
        <v>4676</v>
      </c>
      <c r="B3115" t="s">
        <v>4675</v>
      </c>
      <c r="C3115" s="3">
        <v>5990</v>
      </c>
      <c r="D3115" s="3">
        <f t="shared" si="48"/>
        <v>3594</v>
      </c>
      <c r="E3115"/>
      <c r="F3115" s="2"/>
      <c r="G3115"/>
    </row>
    <row r="3116" spans="1:7" x14ac:dyDescent="0.25">
      <c r="A3116" s="9" t="s">
        <v>4677</v>
      </c>
      <c r="B3116" t="s">
        <v>4617</v>
      </c>
      <c r="C3116" s="3">
        <v>5990</v>
      </c>
      <c r="D3116" s="3">
        <f t="shared" si="48"/>
        <v>3594</v>
      </c>
      <c r="E3116"/>
      <c r="F3116" s="2"/>
      <c r="G3116"/>
    </row>
    <row r="3117" spans="1:7" x14ac:dyDescent="0.25">
      <c r="A3117" s="9" t="s">
        <v>4678</v>
      </c>
      <c r="B3117" t="s">
        <v>4617</v>
      </c>
      <c r="C3117" s="3">
        <v>5990</v>
      </c>
      <c r="D3117" s="3">
        <f t="shared" si="48"/>
        <v>3594</v>
      </c>
      <c r="E3117"/>
      <c r="F3117" s="2"/>
      <c r="G3117"/>
    </row>
    <row r="3118" spans="1:7" x14ac:dyDescent="0.25">
      <c r="A3118" s="9" t="s">
        <v>4679</v>
      </c>
      <c r="B3118" t="s">
        <v>4503</v>
      </c>
      <c r="C3118" s="3">
        <v>5990</v>
      </c>
      <c r="D3118" s="3">
        <f t="shared" si="48"/>
        <v>3594</v>
      </c>
      <c r="E3118"/>
      <c r="F3118" s="2"/>
      <c r="G3118"/>
    </row>
    <row r="3119" spans="1:7" x14ac:dyDescent="0.25">
      <c r="A3119" s="9" t="s">
        <v>4680</v>
      </c>
      <c r="B3119" t="s">
        <v>4508</v>
      </c>
      <c r="C3119" s="3">
        <v>5490</v>
      </c>
      <c r="D3119" s="3">
        <f t="shared" si="48"/>
        <v>3294</v>
      </c>
      <c r="E3119"/>
      <c r="F3119" s="2"/>
      <c r="G3119"/>
    </row>
    <row r="3120" spans="1:7" x14ac:dyDescent="0.25">
      <c r="A3120" s="9" t="s">
        <v>4681</v>
      </c>
      <c r="B3120" t="s">
        <v>4682</v>
      </c>
      <c r="C3120" s="3">
        <v>5490</v>
      </c>
      <c r="D3120" s="3">
        <f t="shared" si="48"/>
        <v>3294</v>
      </c>
      <c r="E3120"/>
      <c r="F3120" s="2"/>
      <c r="G3120"/>
    </row>
    <row r="3121" spans="1:7" x14ac:dyDescent="0.25">
      <c r="A3121" s="9" t="s">
        <v>4683</v>
      </c>
      <c r="B3121" t="s">
        <v>4684</v>
      </c>
      <c r="C3121" s="3">
        <v>5490</v>
      </c>
      <c r="D3121" s="3">
        <f t="shared" si="48"/>
        <v>3294</v>
      </c>
      <c r="E3121"/>
      <c r="F3121" s="2"/>
      <c r="G3121"/>
    </row>
    <row r="3122" spans="1:7" x14ac:dyDescent="0.25">
      <c r="A3122" s="9" t="s">
        <v>4685</v>
      </c>
      <c r="B3122" t="s">
        <v>4684</v>
      </c>
      <c r="C3122" s="3">
        <v>5490</v>
      </c>
      <c r="D3122" s="3">
        <f t="shared" si="48"/>
        <v>3294</v>
      </c>
      <c r="E3122"/>
      <c r="F3122" s="2"/>
      <c r="G3122"/>
    </row>
    <row r="3123" spans="1:7" x14ac:dyDescent="0.25">
      <c r="A3123" s="9" t="s">
        <v>4686</v>
      </c>
      <c r="B3123" t="s">
        <v>4687</v>
      </c>
      <c r="C3123" s="3">
        <v>5490</v>
      </c>
      <c r="D3123" s="3">
        <f t="shared" si="48"/>
        <v>3294</v>
      </c>
      <c r="E3123"/>
      <c r="F3123" s="2"/>
      <c r="G3123"/>
    </row>
    <row r="3124" spans="1:7" x14ac:dyDescent="0.25">
      <c r="A3124" s="9" t="s">
        <v>4688</v>
      </c>
      <c r="B3124" t="s">
        <v>4687</v>
      </c>
      <c r="C3124" s="3">
        <v>5490</v>
      </c>
      <c r="D3124" s="3">
        <f t="shared" si="48"/>
        <v>3294</v>
      </c>
      <c r="E3124"/>
      <c r="F3124" s="2"/>
      <c r="G3124"/>
    </row>
    <row r="3125" spans="1:7" x14ac:dyDescent="0.25">
      <c r="A3125" s="9" t="s">
        <v>4689</v>
      </c>
      <c r="B3125" t="s">
        <v>4687</v>
      </c>
      <c r="C3125" s="3">
        <v>5490</v>
      </c>
      <c r="D3125" s="3">
        <f t="shared" si="48"/>
        <v>3294</v>
      </c>
      <c r="E3125"/>
      <c r="F3125" s="2"/>
      <c r="G3125"/>
    </row>
    <row r="3126" spans="1:7" x14ac:dyDescent="0.25">
      <c r="A3126" s="9" t="s">
        <v>4690</v>
      </c>
      <c r="B3126" t="s">
        <v>4687</v>
      </c>
      <c r="C3126" s="3">
        <v>5490</v>
      </c>
      <c r="D3126" s="3">
        <f t="shared" si="48"/>
        <v>3294</v>
      </c>
      <c r="E3126"/>
      <c r="F3126" s="2"/>
      <c r="G3126"/>
    </row>
    <row r="3127" spans="1:7" x14ac:dyDescent="0.25">
      <c r="A3127" s="9" t="s">
        <v>4691</v>
      </c>
      <c r="B3127" t="s">
        <v>4692</v>
      </c>
      <c r="C3127" s="3">
        <v>5490</v>
      </c>
      <c r="D3127" s="3">
        <f t="shared" si="48"/>
        <v>3294</v>
      </c>
      <c r="E3127"/>
      <c r="F3127" s="2"/>
      <c r="G3127"/>
    </row>
    <row r="3128" spans="1:7" x14ac:dyDescent="0.25">
      <c r="A3128" s="9" t="s">
        <v>4693</v>
      </c>
      <c r="B3128" t="s">
        <v>4692</v>
      </c>
      <c r="C3128" s="3">
        <v>5490</v>
      </c>
      <c r="D3128" s="3">
        <f t="shared" si="48"/>
        <v>3294</v>
      </c>
      <c r="E3128"/>
      <c r="F3128" s="2"/>
      <c r="G3128"/>
    </row>
    <row r="3129" spans="1:7" x14ac:dyDescent="0.25">
      <c r="A3129" s="9" t="s">
        <v>4694</v>
      </c>
      <c r="B3129" t="s">
        <v>4692</v>
      </c>
      <c r="C3129" s="3">
        <v>5490</v>
      </c>
      <c r="D3129" s="3">
        <f t="shared" si="48"/>
        <v>3294</v>
      </c>
      <c r="E3129"/>
      <c r="F3129" s="2"/>
      <c r="G3129"/>
    </row>
    <row r="3130" spans="1:7" x14ac:dyDescent="0.25">
      <c r="A3130" s="9" t="s">
        <v>4695</v>
      </c>
      <c r="B3130" t="s">
        <v>4692</v>
      </c>
      <c r="C3130" s="3">
        <v>5490</v>
      </c>
      <c r="D3130" s="3">
        <f t="shared" si="48"/>
        <v>3294</v>
      </c>
      <c r="E3130"/>
      <c r="F3130" s="2"/>
      <c r="G3130"/>
    </row>
    <row r="3131" spans="1:7" x14ac:dyDescent="0.25">
      <c r="A3131" s="9" t="s">
        <v>4696</v>
      </c>
      <c r="B3131" t="s">
        <v>4697</v>
      </c>
      <c r="C3131" s="3">
        <v>8990</v>
      </c>
      <c r="D3131" s="3">
        <f t="shared" si="48"/>
        <v>5394</v>
      </c>
      <c r="E3131"/>
      <c r="F3131" s="2"/>
      <c r="G3131"/>
    </row>
    <row r="3132" spans="1:7" x14ac:dyDescent="0.25">
      <c r="A3132" s="9" t="s">
        <v>4698</v>
      </c>
      <c r="B3132" t="s">
        <v>4699</v>
      </c>
      <c r="C3132" s="3">
        <v>4990</v>
      </c>
      <c r="D3132" s="3">
        <f t="shared" si="48"/>
        <v>2994</v>
      </c>
      <c r="E3132"/>
      <c r="F3132" s="2"/>
      <c r="G3132"/>
    </row>
    <row r="3133" spans="1:7" x14ac:dyDescent="0.25">
      <c r="A3133" s="9" t="s">
        <v>4700</v>
      </c>
      <c r="B3133" t="s">
        <v>4699</v>
      </c>
      <c r="C3133" s="3">
        <v>4990</v>
      </c>
      <c r="D3133" s="3">
        <f t="shared" si="48"/>
        <v>2994</v>
      </c>
      <c r="E3133"/>
      <c r="F3133" s="2"/>
      <c r="G3133"/>
    </row>
    <row r="3134" spans="1:7" x14ac:dyDescent="0.25">
      <c r="A3134" s="9" t="s">
        <v>4701</v>
      </c>
      <c r="B3134" t="s">
        <v>4702</v>
      </c>
      <c r="C3134" s="3">
        <v>3990</v>
      </c>
      <c r="D3134" s="3">
        <f t="shared" si="48"/>
        <v>2394</v>
      </c>
      <c r="E3134"/>
      <c r="F3134" s="2"/>
      <c r="G3134"/>
    </row>
    <row r="3135" spans="1:7" x14ac:dyDescent="0.25">
      <c r="A3135" s="9" t="s">
        <v>4703</v>
      </c>
      <c r="B3135" t="s">
        <v>4704</v>
      </c>
      <c r="C3135" s="3">
        <v>4990</v>
      </c>
      <c r="D3135" s="3">
        <f t="shared" si="48"/>
        <v>2994</v>
      </c>
      <c r="E3135"/>
      <c r="F3135" s="2"/>
      <c r="G3135"/>
    </row>
    <row r="3136" spans="1:7" x14ac:dyDescent="0.25">
      <c r="A3136" s="9" t="s">
        <v>4705</v>
      </c>
      <c r="B3136" t="s">
        <v>4697</v>
      </c>
      <c r="C3136" s="3">
        <v>8990</v>
      </c>
      <c r="D3136" s="3">
        <f t="shared" si="48"/>
        <v>5394</v>
      </c>
      <c r="E3136"/>
      <c r="F3136" s="2"/>
      <c r="G3136"/>
    </row>
    <row r="3137" spans="1:7" x14ac:dyDescent="0.25">
      <c r="A3137" s="9" t="s">
        <v>4706</v>
      </c>
      <c r="B3137" t="s">
        <v>4704</v>
      </c>
      <c r="C3137" s="3">
        <v>4990</v>
      </c>
      <c r="D3137" s="3">
        <f t="shared" si="48"/>
        <v>2994</v>
      </c>
      <c r="E3137"/>
      <c r="F3137" s="2"/>
      <c r="G3137"/>
    </row>
    <row r="3138" spans="1:7" x14ac:dyDescent="0.25">
      <c r="A3138" s="9" t="s">
        <v>4707</v>
      </c>
      <c r="B3138" t="s">
        <v>4704</v>
      </c>
      <c r="C3138" s="3">
        <v>4990</v>
      </c>
      <c r="D3138" s="3">
        <f t="shared" si="48"/>
        <v>2994</v>
      </c>
      <c r="E3138"/>
      <c r="F3138" s="2"/>
      <c r="G3138"/>
    </row>
    <row r="3139" spans="1:7" x14ac:dyDescent="0.25">
      <c r="A3139" s="9" t="s">
        <v>4708</v>
      </c>
      <c r="B3139" t="s">
        <v>4704</v>
      </c>
      <c r="C3139" s="3">
        <v>4990</v>
      </c>
      <c r="D3139" s="3">
        <f t="shared" ref="D3139:D3202" si="49">C3139*0.6</f>
        <v>2994</v>
      </c>
      <c r="E3139"/>
      <c r="F3139" s="2"/>
      <c r="G3139"/>
    </row>
    <row r="3140" spans="1:7" x14ac:dyDescent="0.25">
      <c r="A3140" s="9" t="s">
        <v>4709</v>
      </c>
      <c r="B3140" t="s">
        <v>4710</v>
      </c>
      <c r="C3140" s="3">
        <v>5490</v>
      </c>
      <c r="D3140" s="3">
        <f t="shared" si="49"/>
        <v>3294</v>
      </c>
      <c r="E3140"/>
      <c r="F3140" s="2"/>
      <c r="G3140"/>
    </row>
    <row r="3141" spans="1:7" x14ac:dyDescent="0.25">
      <c r="A3141" s="9" t="s">
        <v>4711</v>
      </c>
      <c r="B3141" t="s">
        <v>4710</v>
      </c>
      <c r="C3141" s="3">
        <v>5490</v>
      </c>
      <c r="D3141" s="3">
        <f t="shared" si="49"/>
        <v>3294</v>
      </c>
      <c r="E3141"/>
      <c r="F3141" s="2"/>
      <c r="G3141"/>
    </row>
    <row r="3142" spans="1:7" x14ac:dyDescent="0.25">
      <c r="A3142" s="9" t="s">
        <v>4712</v>
      </c>
      <c r="B3142" t="s">
        <v>4710</v>
      </c>
      <c r="C3142" s="3">
        <v>5490</v>
      </c>
      <c r="D3142" s="3">
        <f t="shared" si="49"/>
        <v>3294</v>
      </c>
      <c r="E3142"/>
      <c r="F3142" s="2"/>
      <c r="G3142"/>
    </row>
    <row r="3143" spans="1:7" x14ac:dyDescent="0.25">
      <c r="A3143" s="9" t="s">
        <v>4713</v>
      </c>
      <c r="B3143" t="s">
        <v>4710</v>
      </c>
      <c r="C3143" s="3">
        <v>5490</v>
      </c>
      <c r="D3143" s="3">
        <f t="shared" si="49"/>
        <v>3294</v>
      </c>
      <c r="E3143"/>
      <c r="F3143" s="2"/>
      <c r="G3143"/>
    </row>
    <row r="3144" spans="1:7" x14ac:dyDescent="0.25">
      <c r="A3144" s="9" t="s">
        <v>4714</v>
      </c>
      <c r="B3144" t="s">
        <v>4710</v>
      </c>
      <c r="C3144" s="3">
        <v>5490</v>
      </c>
      <c r="D3144" s="3">
        <f t="shared" si="49"/>
        <v>3294</v>
      </c>
      <c r="E3144"/>
      <c r="F3144" s="2"/>
      <c r="G3144"/>
    </row>
    <row r="3145" spans="1:7" x14ac:dyDescent="0.25">
      <c r="A3145" s="9" t="s">
        <v>4715</v>
      </c>
      <c r="B3145" t="s">
        <v>4716</v>
      </c>
      <c r="C3145" s="3">
        <v>5990</v>
      </c>
      <c r="D3145" s="3">
        <f t="shared" si="49"/>
        <v>3594</v>
      </c>
      <c r="E3145"/>
      <c r="F3145" s="2"/>
      <c r="G3145"/>
    </row>
    <row r="3146" spans="1:7" x14ac:dyDescent="0.25">
      <c r="A3146" s="9" t="s">
        <v>4717</v>
      </c>
      <c r="B3146" t="s">
        <v>4716</v>
      </c>
      <c r="C3146" s="3">
        <v>5990</v>
      </c>
      <c r="D3146" s="3">
        <f t="shared" si="49"/>
        <v>3594</v>
      </c>
      <c r="E3146"/>
      <c r="F3146" s="2"/>
      <c r="G3146"/>
    </row>
    <row r="3147" spans="1:7" x14ac:dyDescent="0.25">
      <c r="A3147" s="9" t="s">
        <v>4718</v>
      </c>
      <c r="B3147" t="s">
        <v>4617</v>
      </c>
      <c r="C3147" s="3">
        <v>5990</v>
      </c>
      <c r="D3147" s="3">
        <f t="shared" si="49"/>
        <v>3594</v>
      </c>
      <c r="E3147"/>
      <c r="F3147" s="2"/>
      <c r="G3147"/>
    </row>
    <row r="3148" spans="1:7" x14ac:dyDescent="0.25">
      <c r="A3148" s="9" t="s">
        <v>4719</v>
      </c>
      <c r="B3148" t="s">
        <v>4710</v>
      </c>
      <c r="C3148" s="3">
        <v>5490</v>
      </c>
      <c r="D3148" s="3">
        <f t="shared" si="49"/>
        <v>3294</v>
      </c>
      <c r="E3148"/>
      <c r="F3148" s="2"/>
      <c r="G3148"/>
    </row>
    <row r="3149" spans="1:7" x14ac:dyDescent="0.25">
      <c r="A3149" s="9" t="s">
        <v>4720</v>
      </c>
      <c r="B3149" t="s">
        <v>4664</v>
      </c>
      <c r="C3149" s="3">
        <v>4490</v>
      </c>
      <c r="D3149" s="3">
        <f t="shared" si="49"/>
        <v>2694</v>
      </c>
      <c r="E3149"/>
      <c r="F3149" s="2"/>
      <c r="G3149"/>
    </row>
    <row r="3150" spans="1:7" x14ac:dyDescent="0.25">
      <c r="A3150" s="9" t="s">
        <v>4721</v>
      </c>
      <c r="B3150" t="s">
        <v>4664</v>
      </c>
      <c r="C3150" s="3">
        <v>4490</v>
      </c>
      <c r="D3150" s="3">
        <f t="shared" si="49"/>
        <v>2694</v>
      </c>
      <c r="E3150"/>
      <c r="F3150" s="2"/>
      <c r="G3150"/>
    </row>
    <row r="3151" spans="1:7" x14ac:dyDescent="0.25">
      <c r="A3151" s="9" t="s">
        <v>4722</v>
      </c>
      <c r="B3151" t="s">
        <v>4723</v>
      </c>
      <c r="C3151" s="3">
        <v>5490</v>
      </c>
      <c r="D3151" s="3">
        <f t="shared" si="49"/>
        <v>3294</v>
      </c>
      <c r="E3151"/>
      <c r="F3151" s="2"/>
      <c r="G3151"/>
    </row>
    <row r="3152" spans="1:7" x14ac:dyDescent="0.25">
      <c r="A3152" s="9" t="s">
        <v>4724</v>
      </c>
      <c r="B3152" t="s">
        <v>4723</v>
      </c>
      <c r="C3152" s="3">
        <v>5490</v>
      </c>
      <c r="D3152" s="3">
        <f t="shared" si="49"/>
        <v>3294</v>
      </c>
      <c r="E3152"/>
      <c r="F3152" s="2"/>
      <c r="G3152"/>
    </row>
    <row r="3153" spans="1:7" x14ac:dyDescent="0.25">
      <c r="A3153" s="9" t="s">
        <v>4725</v>
      </c>
      <c r="B3153" t="s">
        <v>4726</v>
      </c>
      <c r="C3153" s="3">
        <v>4990</v>
      </c>
      <c r="D3153" s="3">
        <f t="shared" si="49"/>
        <v>2994</v>
      </c>
      <c r="E3153"/>
      <c r="F3153" s="2"/>
      <c r="G3153"/>
    </row>
    <row r="3154" spans="1:7" x14ac:dyDescent="0.25">
      <c r="A3154" s="9" t="s">
        <v>4727</v>
      </c>
      <c r="B3154" t="s">
        <v>4728</v>
      </c>
      <c r="C3154" s="3">
        <v>4990</v>
      </c>
      <c r="D3154" s="3">
        <f t="shared" si="49"/>
        <v>2994</v>
      </c>
      <c r="E3154"/>
      <c r="F3154" s="2"/>
      <c r="G3154"/>
    </row>
    <row r="3155" spans="1:7" x14ac:dyDescent="0.25">
      <c r="A3155" s="9" t="s">
        <v>4729</v>
      </c>
      <c r="B3155" t="s">
        <v>4730</v>
      </c>
      <c r="C3155" s="3">
        <v>6490</v>
      </c>
      <c r="D3155" s="3">
        <f t="shared" si="49"/>
        <v>3894</v>
      </c>
      <c r="E3155"/>
      <c r="F3155" s="2"/>
      <c r="G3155"/>
    </row>
    <row r="3156" spans="1:7" x14ac:dyDescent="0.25">
      <c r="A3156" s="9" t="s">
        <v>4731</v>
      </c>
      <c r="B3156" t="s">
        <v>4732</v>
      </c>
      <c r="C3156" s="3">
        <v>5490</v>
      </c>
      <c r="D3156" s="3">
        <f t="shared" si="49"/>
        <v>3294</v>
      </c>
      <c r="E3156"/>
      <c r="F3156" s="2"/>
      <c r="G3156"/>
    </row>
    <row r="3157" spans="1:7" x14ac:dyDescent="0.25">
      <c r="A3157" s="9" t="s">
        <v>4733</v>
      </c>
      <c r="B3157" t="s">
        <v>4732</v>
      </c>
      <c r="C3157" s="3">
        <v>5490</v>
      </c>
      <c r="D3157" s="3">
        <f t="shared" si="49"/>
        <v>3294</v>
      </c>
      <c r="E3157"/>
      <c r="F3157" s="2"/>
      <c r="G3157"/>
    </row>
    <row r="3158" spans="1:7" x14ac:dyDescent="0.25">
      <c r="A3158" s="9" t="s">
        <v>4734</v>
      </c>
      <c r="B3158" t="s">
        <v>4732</v>
      </c>
      <c r="C3158" s="3">
        <v>5490</v>
      </c>
      <c r="D3158" s="3">
        <f t="shared" si="49"/>
        <v>3294</v>
      </c>
      <c r="E3158"/>
      <c r="F3158" s="2"/>
      <c r="G3158"/>
    </row>
    <row r="3159" spans="1:7" x14ac:dyDescent="0.25">
      <c r="A3159" s="9" t="s">
        <v>4735</v>
      </c>
      <c r="B3159" t="s">
        <v>4736</v>
      </c>
      <c r="C3159" s="3">
        <v>4990</v>
      </c>
      <c r="D3159" s="3">
        <f t="shared" si="49"/>
        <v>2994</v>
      </c>
      <c r="E3159"/>
      <c r="F3159" s="2"/>
      <c r="G3159"/>
    </row>
    <row r="3160" spans="1:7" x14ac:dyDescent="0.25">
      <c r="A3160" s="9" t="s">
        <v>4737</v>
      </c>
      <c r="B3160" t="s">
        <v>4736</v>
      </c>
      <c r="C3160" s="3">
        <v>4990</v>
      </c>
      <c r="D3160" s="3">
        <f t="shared" si="49"/>
        <v>2994</v>
      </c>
      <c r="E3160"/>
      <c r="F3160" s="2"/>
      <c r="G3160"/>
    </row>
    <row r="3161" spans="1:7" x14ac:dyDescent="0.25">
      <c r="A3161" s="9" t="s">
        <v>4738</v>
      </c>
      <c r="B3161" t="s">
        <v>4736</v>
      </c>
      <c r="C3161" s="3">
        <v>4990</v>
      </c>
      <c r="D3161" s="3">
        <f t="shared" si="49"/>
        <v>2994</v>
      </c>
      <c r="E3161"/>
      <c r="F3161" s="2"/>
      <c r="G3161"/>
    </row>
    <row r="3162" spans="1:7" x14ac:dyDescent="0.25">
      <c r="A3162" s="9" t="s">
        <v>4739</v>
      </c>
      <c r="B3162" t="s">
        <v>4740</v>
      </c>
      <c r="C3162" s="3">
        <v>6490</v>
      </c>
      <c r="D3162" s="3">
        <f t="shared" si="49"/>
        <v>3894</v>
      </c>
      <c r="E3162"/>
      <c r="F3162" s="2"/>
      <c r="G3162"/>
    </row>
    <row r="3163" spans="1:7" x14ac:dyDescent="0.25">
      <c r="A3163" s="9" t="s">
        <v>4741</v>
      </c>
      <c r="B3163" t="s">
        <v>4740</v>
      </c>
      <c r="C3163" s="3">
        <v>6490</v>
      </c>
      <c r="D3163" s="3">
        <f t="shared" si="49"/>
        <v>3894</v>
      </c>
      <c r="E3163"/>
      <c r="F3163" s="2"/>
      <c r="G3163"/>
    </row>
    <row r="3164" spans="1:7" x14ac:dyDescent="0.25">
      <c r="A3164" s="9" t="s">
        <v>4742</v>
      </c>
      <c r="B3164" t="s">
        <v>4740</v>
      </c>
      <c r="C3164" s="3">
        <v>6490</v>
      </c>
      <c r="D3164" s="3">
        <f t="shared" si="49"/>
        <v>3894</v>
      </c>
      <c r="E3164"/>
      <c r="F3164" s="2"/>
      <c r="G3164"/>
    </row>
    <row r="3165" spans="1:7" x14ac:dyDescent="0.25">
      <c r="A3165" s="9" t="s">
        <v>4743</v>
      </c>
      <c r="B3165" t="s">
        <v>4740</v>
      </c>
      <c r="C3165" s="3">
        <v>6490</v>
      </c>
      <c r="D3165" s="3">
        <f t="shared" si="49"/>
        <v>3894</v>
      </c>
      <c r="E3165"/>
      <c r="F3165" s="2"/>
      <c r="G3165"/>
    </row>
    <row r="3166" spans="1:7" x14ac:dyDescent="0.25">
      <c r="A3166" s="9" t="s">
        <v>4744</v>
      </c>
      <c r="B3166" t="s">
        <v>4745</v>
      </c>
      <c r="C3166" s="3">
        <v>4990</v>
      </c>
      <c r="D3166" s="3">
        <f t="shared" si="49"/>
        <v>2994</v>
      </c>
      <c r="E3166"/>
      <c r="F3166" s="2"/>
      <c r="G3166"/>
    </row>
    <row r="3167" spans="1:7" x14ac:dyDescent="0.25">
      <c r="A3167" s="9" t="s">
        <v>4746</v>
      </c>
      <c r="B3167" t="s">
        <v>4456</v>
      </c>
      <c r="C3167" s="3">
        <v>4490</v>
      </c>
      <c r="D3167" s="3">
        <f t="shared" si="49"/>
        <v>2694</v>
      </c>
      <c r="E3167"/>
      <c r="F3167" s="2"/>
      <c r="G3167"/>
    </row>
    <row r="3168" spans="1:7" x14ac:dyDescent="0.25">
      <c r="A3168" s="9" t="s">
        <v>4747</v>
      </c>
      <c r="B3168" t="s">
        <v>4456</v>
      </c>
      <c r="C3168" s="3">
        <v>4490</v>
      </c>
      <c r="D3168" s="3">
        <f t="shared" si="49"/>
        <v>2694</v>
      </c>
      <c r="E3168"/>
      <c r="F3168" s="2"/>
      <c r="G3168"/>
    </row>
    <row r="3169" spans="1:7" x14ac:dyDescent="0.25">
      <c r="A3169" s="9" t="s">
        <v>4748</v>
      </c>
      <c r="B3169" t="s">
        <v>4456</v>
      </c>
      <c r="C3169" s="3">
        <v>4490</v>
      </c>
      <c r="D3169" s="3">
        <f t="shared" si="49"/>
        <v>2694</v>
      </c>
      <c r="E3169"/>
      <c r="F3169" s="2"/>
      <c r="G3169"/>
    </row>
    <row r="3170" spans="1:7" x14ac:dyDescent="0.25">
      <c r="A3170" s="9" t="s">
        <v>4749</v>
      </c>
      <c r="B3170" t="s">
        <v>4456</v>
      </c>
      <c r="C3170" s="3">
        <v>4490</v>
      </c>
      <c r="D3170" s="3">
        <f t="shared" si="49"/>
        <v>2694</v>
      </c>
      <c r="E3170"/>
      <c r="F3170" s="2"/>
      <c r="G3170"/>
    </row>
    <row r="3171" spans="1:7" x14ac:dyDescent="0.25">
      <c r="A3171" s="9" t="s">
        <v>4750</v>
      </c>
      <c r="B3171" t="s">
        <v>4661</v>
      </c>
      <c r="C3171" s="3">
        <v>5490</v>
      </c>
      <c r="D3171" s="3">
        <f t="shared" si="49"/>
        <v>3294</v>
      </c>
      <c r="E3171"/>
      <c r="F3171" s="2"/>
      <c r="G3171"/>
    </row>
    <row r="3172" spans="1:7" x14ac:dyDescent="0.25">
      <c r="A3172" s="9" t="s">
        <v>4751</v>
      </c>
      <c r="B3172" t="s">
        <v>4661</v>
      </c>
      <c r="C3172" s="3">
        <v>5490</v>
      </c>
      <c r="D3172" s="3">
        <f t="shared" si="49"/>
        <v>3294</v>
      </c>
      <c r="E3172"/>
      <c r="F3172" s="2"/>
      <c r="G3172"/>
    </row>
    <row r="3173" spans="1:7" x14ac:dyDescent="0.25">
      <c r="A3173" s="9" t="s">
        <v>4752</v>
      </c>
      <c r="B3173" t="s">
        <v>4661</v>
      </c>
      <c r="C3173" s="3">
        <v>5490</v>
      </c>
      <c r="D3173" s="3">
        <f t="shared" si="49"/>
        <v>3294</v>
      </c>
      <c r="E3173"/>
      <c r="F3173" s="2"/>
      <c r="G3173"/>
    </row>
    <row r="3174" spans="1:7" x14ac:dyDescent="0.25">
      <c r="A3174" s="9" t="s">
        <v>4753</v>
      </c>
      <c r="B3174" t="s">
        <v>4754</v>
      </c>
      <c r="C3174" s="3">
        <v>4990</v>
      </c>
      <c r="D3174" s="3">
        <f t="shared" si="49"/>
        <v>2994</v>
      </c>
      <c r="E3174"/>
      <c r="F3174" s="2"/>
      <c r="G3174"/>
    </row>
    <row r="3175" spans="1:7" x14ac:dyDescent="0.25">
      <c r="A3175" s="9" t="s">
        <v>4755</v>
      </c>
      <c r="B3175" t="s">
        <v>4754</v>
      </c>
      <c r="C3175" s="3">
        <v>4990</v>
      </c>
      <c r="D3175" s="3">
        <f t="shared" si="49"/>
        <v>2994</v>
      </c>
      <c r="E3175"/>
      <c r="F3175" s="2"/>
      <c r="G3175"/>
    </row>
    <row r="3176" spans="1:7" x14ac:dyDescent="0.25">
      <c r="A3176" s="9" t="s">
        <v>4756</v>
      </c>
      <c r="B3176" t="s">
        <v>4754</v>
      </c>
      <c r="C3176" s="3">
        <v>4990</v>
      </c>
      <c r="D3176" s="3">
        <f t="shared" si="49"/>
        <v>2994</v>
      </c>
      <c r="E3176"/>
      <c r="F3176" s="2"/>
      <c r="G3176"/>
    </row>
    <row r="3177" spans="1:7" x14ac:dyDescent="0.25">
      <c r="A3177" s="9" t="s">
        <v>4757</v>
      </c>
      <c r="B3177" t="s">
        <v>4754</v>
      </c>
      <c r="C3177" s="3">
        <v>4990</v>
      </c>
      <c r="D3177" s="3">
        <f t="shared" si="49"/>
        <v>2994</v>
      </c>
      <c r="E3177"/>
      <c r="F3177" s="2"/>
      <c r="G3177"/>
    </row>
    <row r="3178" spans="1:7" x14ac:dyDescent="0.25">
      <c r="A3178" s="9" t="s">
        <v>4758</v>
      </c>
      <c r="B3178" t="s">
        <v>4327</v>
      </c>
      <c r="C3178" s="3">
        <v>4990</v>
      </c>
      <c r="D3178" s="3">
        <f t="shared" si="49"/>
        <v>2994</v>
      </c>
      <c r="E3178"/>
      <c r="F3178" s="2"/>
      <c r="G3178"/>
    </row>
    <row r="3179" spans="1:7" x14ac:dyDescent="0.25">
      <c r="A3179" s="9" t="s">
        <v>4759</v>
      </c>
      <c r="B3179" t="s">
        <v>4327</v>
      </c>
      <c r="C3179" s="3">
        <v>4990</v>
      </c>
      <c r="D3179" s="3">
        <f t="shared" si="49"/>
        <v>2994</v>
      </c>
      <c r="E3179"/>
      <c r="F3179" s="2"/>
      <c r="G3179"/>
    </row>
    <row r="3180" spans="1:7" x14ac:dyDescent="0.25">
      <c r="A3180" s="9" t="s">
        <v>4760</v>
      </c>
      <c r="B3180" t="s">
        <v>4761</v>
      </c>
      <c r="C3180" s="3">
        <v>5990</v>
      </c>
      <c r="D3180" s="3">
        <f t="shared" si="49"/>
        <v>3594</v>
      </c>
      <c r="E3180"/>
      <c r="F3180" s="2"/>
      <c r="G3180"/>
    </row>
    <row r="3181" spans="1:7" x14ac:dyDescent="0.25">
      <c r="A3181" s="9" t="s">
        <v>4762</v>
      </c>
      <c r="B3181" t="s">
        <v>4763</v>
      </c>
      <c r="C3181" s="3">
        <v>5990</v>
      </c>
      <c r="D3181" s="3">
        <f t="shared" si="49"/>
        <v>3594</v>
      </c>
      <c r="E3181"/>
      <c r="F3181" s="2"/>
      <c r="G3181"/>
    </row>
    <row r="3182" spans="1:7" x14ac:dyDescent="0.25">
      <c r="A3182" s="9" t="s">
        <v>4764</v>
      </c>
      <c r="B3182" t="s">
        <v>4765</v>
      </c>
      <c r="C3182" s="3">
        <v>5990</v>
      </c>
      <c r="D3182" s="3">
        <f t="shared" si="49"/>
        <v>3594</v>
      </c>
      <c r="E3182"/>
      <c r="F3182" s="2"/>
      <c r="G3182"/>
    </row>
    <row r="3183" spans="1:7" x14ac:dyDescent="0.25">
      <c r="A3183" s="9" t="s">
        <v>4766</v>
      </c>
      <c r="B3183" t="s">
        <v>4767</v>
      </c>
      <c r="C3183" s="3">
        <v>5490</v>
      </c>
      <c r="D3183" s="3">
        <f t="shared" si="49"/>
        <v>3294</v>
      </c>
      <c r="E3183"/>
      <c r="F3183" s="2"/>
      <c r="G3183"/>
    </row>
    <row r="3184" spans="1:7" x14ac:dyDescent="0.25">
      <c r="A3184" s="9" t="s">
        <v>4768</v>
      </c>
      <c r="B3184" t="s">
        <v>4769</v>
      </c>
      <c r="C3184" s="3">
        <v>5490</v>
      </c>
      <c r="D3184" s="3">
        <f t="shared" si="49"/>
        <v>3294</v>
      </c>
      <c r="E3184"/>
      <c r="F3184" s="2"/>
      <c r="G3184"/>
    </row>
    <row r="3185" spans="1:7" x14ac:dyDescent="0.25">
      <c r="A3185" s="9" t="s">
        <v>4770</v>
      </c>
      <c r="B3185" t="s">
        <v>4769</v>
      </c>
      <c r="C3185" s="3">
        <v>5490</v>
      </c>
      <c r="D3185" s="3">
        <f t="shared" si="49"/>
        <v>3294</v>
      </c>
      <c r="E3185"/>
      <c r="F3185" s="2"/>
      <c r="G3185"/>
    </row>
    <row r="3186" spans="1:7" x14ac:dyDescent="0.25">
      <c r="A3186" s="9" t="s">
        <v>4771</v>
      </c>
      <c r="B3186" t="s">
        <v>4769</v>
      </c>
      <c r="C3186" s="3">
        <v>5490</v>
      </c>
      <c r="D3186" s="3">
        <f t="shared" si="49"/>
        <v>3294</v>
      </c>
      <c r="E3186"/>
      <c r="F3186" s="2"/>
      <c r="G3186"/>
    </row>
    <row r="3187" spans="1:7" x14ac:dyDescent="0.25">
      <c r="A3187" s="9" t="s">
        <v>4772</v>
      </c>
      <c r="B3187" t="s">
        <v>4769</v>
      </c>
      <c r="C3187" s="3">
        <v>5490</v>
      </c>
      <c r="D3187" s="3">
        <f t="shared" si="49"/>
        <v>3294</v>
      </c>
      <c r="E3187"/>
      <c r="F3187" s="2"/>
      <c r="G3187"/>
    </row>
    <row r="3188" spans="1:7" x14ac:dyDescent="0.25">
      <c r="A3188" s="9" t="s">
        <v>4773</v>
      </c>
      <c r="B3188" t="s">
        <v>4774</v>
      </c>
      <c r="C3188" s="3">
        <v>5990</v>
      </c>
      <c r="D3188" s="3">
        <f t="shared" si="49"/>
        <v>3594</v>
      </c>
      <c r="E3188"/>
      <c r="F3188" s="2"/>
      <c r="G3188"/>
    </row>
    <row r="3189" spans="1:7" x14ac:dyDescent="0.25">
      <c r="A3189" s="9" t="s">
        <v>4775</v>
      </c>
      <c r="B3189" t="s">
        <v>4394</v>
      </c>
      <c r="C3189" s="3">
        <v>5490</v>
      </c>
      <c r="D3189" s="3">
        <f t="shared" si="49"/>
        <v>3294</v>
      </c>
      <c r="E3189"/>
      <c r="F3189" s="2"/>
      <c r="G3189"/>
    </row>
    <row r="3190" spans="1:7" x14ac:dyDescent="0.25">
      <c r="A3190" s="9" t="s">
        <v>4776</v>
      </c>
      <c r="B3190" t="s">
        <v>4777</v>
      </c>
      <c r="C3190" s="3">
        <v>4490</v>
      </c>
      <c r="D3190" s="3">
        <f t="shared" si="49"/>
        <v>2694</v>
      </c>
      <c r="E3190"/>
      <c r="F3190" s="2"/>
      <c r="G3190"/>
    </row>
    <row r="3191" spans="1:7" x14ac:dyDescent="0.25">
      <c r="A3191" s="9" t="s">
        <v>4778</v>
      </c>
      <c r="B3191" t="s">
        <v>4777</v>
      </c>
      <c r="C3191" s="3">
        <v>4490</v>
      </c>
      <c r="D3191" s="3">
        <f t="shared" si="49"/>
        <v>2694</v>
      </c>
      <c r="E3191"/>
      <c r="F3191" s="2"/>
      <c r="G3191"/>
    </row>
    <row r="3192" spans="1:7" x14ac:dyDescent="0.25">
      <c r="A3192" s="9" t="s">
        <v>4779</v>
      </c>
      <c r="B3192" t="s">
        <v>4657</v>
      </c>
      <c r="C3192" s="3">
        <v>5490</v>
      </c>
      <c r="D3192" s="3">
        <f t="shared" si="49"/>
        <v>3294</v>
      </c>
      <c r="E3192"/>
      <c r="F3192" s="2"/>
      <c r="G3192"/>
    </row>
    <row r="3193" spans="1:7" x14ac:dyDescent="0.25">
      <c r="A3193" s="9" t="s">
        <v>4780</v>
      </c>
      <c r="B3193" t="s">
        <v>4657</v>
      </c>
      <c r="C3193" s="3">
        <v>5490</v>
      </c>
      <c r="D3193" s="3">
        <f t="shared" si="49"/>
        <v>3294</v>
      </c>
      <c r="E3193"/>
      <c r="F3193" s="2"/>
      <c r="G3193"/>
    </row>
    <row r="3194" spans="1:7" x14ac:dyDescent="0.25">
      <c r="A3194" s="9" t="s">
        <v>4781</v>
      </c>
      <c r="B3194" t="s">
        <v>4782</v>
      </c>
      <c r="C3194" s="3">
        <v>4490</v>
      </c>
      <c r="D3194" s="3">
        <f t="shared" si="49"/>
        <v>2694</v>
      </c>
      <c r="E3194"/>
      <c r="F3194" s="2"/>
      <c r="G3194"/>
    </row>
    <row r="3195" spans="1:7" x14ac:dyDescent="0.25">
      <c r="A3195" s="9" t="s">
        <v>4783</v>
      </c>
      <c r="B3195" t="s">
        <v>4782</v>
      </c>
      <c r="C3195" s="3">
        <v>4490</v>
      </c>
      <c r="D3195" s="3">
        <f t="shared" si="49"/>
        <v>2694</v>
      </c>
      <c r="E3195"/>
      <c r="F3195" s="2"/>
      <c r="G3195"/>
    </row>
    <row r="3196" spans="1:7" x14ac:dyDescent="0.25">
      <c r="A3196" s="9" t="s">
        <v>4784</v>
      </c>
      <c r="B3196" t="s">
        <v>4782</v>
      </c>
      <c r="C3196" s="3">
        <v>4490</v>
      </c>
      <c r="D3196" s="3">
        <f t="shared" si="49"/>
        <v>2694</v>
      </c>
      <c r="E3196"/>
      <c r="F3196" s="2"/>
      <c r="G3196"/>
    </row>
    <row r="3197" spans="1:7" x14ac:dyDescent="0.25">
      <c r="A3197" s="9" t="s">
        <v>4785</v>
      </c>
      <c r="B3197" t="s">
        <v>4782</v>
      </c>
      <c r="C3197" s="3">
        <v>4490</v>
      </c>
      <c r="D3197" s="3">
        <f t="shared" si="49"/>
        <v>2694</v>
      </c>
      <c r="E3197"/>
      <c r="F3197" s="2"/>
      <c r="G3197"/>
    </row>
    <row r="3198" spans="1:7" x14ac:dyDescent="0.25">
      <c r="A3198" s="9" t="s">
        <v>4786</v>
      </c>
      <c r="B3198" t="s">
        <v>4782</v>
      </c>
      <c r="C3198" s="3">
        <v>4490</v>
      </c>
      <c r="D3198" s="3">
        <f t="shared" si="49"/>
        <v>2694</v>
      </c>
      <c r="E3198"/>
      <c r="F3198" s="2"/>
      <c r="G3198"/>
    </row>
    <row r="3199" spans="1:7" x14ac:dyDescent="0.25">
      <c r="A3199" s="9" t="s">
        <v>4787</v>
      </c>
      <c r="B3199" t="s">
        <v>4782</v>
      </c>
      <c r="C3199" s="3">
        <v>4490</v>
      </c>
      <c r="D3199" s="3">
        <f t="shared" si="49"/>
        <v>2694</v>
      </c>
      <c r="E3199"/>
      <c r="F3199" s="2"/>
      <c r="G3199"/>
    </row>
    <row r="3200" spans="1:7" x14ac:dyDescent="0.25">
      <c r="A3200" s="9" t="s">
        <v>4788</v>
      </c>
      <c r="B3200" t="s">
        <v>4782</v>
      </c>
      <c r="C3200" s="3">
        <v>4490</v>
      </c>
      <c r="D3200" s="3">
        <f t="shared" si="49"/>
        <v>2694</v>
      </c>
      <c r="E3200"/>
      <c r="F3200" s="2"/>
      <c r="G3200"/>
    </row>
    <row r="3201" spans="1:7" x14ac:dyDescent="0.25">
      <c r="A3201" s="9" t="s">
        <v>4789</v>
      </c>
      <c r="B3201" t="s">
        <v>4782</v>
      </c>
      <c r="C3201" s="3">
        <v>4490</v>
      </c>
      <c r="D3201" s="3">
        <f t="shared" si="49"/>
        <v>2694</v>
      </c>
      <c r="E3201"/>
      <c r="F3201" s="2"/>
      <c r="G3201"/>
    </row>
    <row r="3202" spans="1:7" x14ac:dyDescent="0.25">
      <c r="A3202" s="9" t="s">
        <v>4790</v>
      </c>
      <c r="B3202" t="s">
        <v>4791</v>
      </c>
      <c r="C3202" s="3">
        <v>4990</v>
      </c>
      <c r="D3202" s="3">
        <f t="shared" si="49"/>
        <v>2994</v>
      </c>
      <c r="E3202"/>
      <c r="F3202" s="2"/>
      <c r="G3202"/>
    </row>
    <row r="3203" spans="1:7" x14ac:dyDescent="0.25">
      <c r="A3203" s="9" t="s">
        <v>4792</v>
      </c>
      <c r="B3203" t="s">
        <v>4791</v>
      </c>
      <c r="C3203" s="3">
        <v>4990</v>
      </c>
      <c r="D3203" s="3">
        <f t="shared" ref="D3203:D3266" si="50">C3203*0.6</f>
        <v>2994</v>
      </c>
      <c r="E3203"/>
      <c r="F3203" s="2"/>
      <c r="G3203"/>
    </row>
    <row r="3204" spans="1:7" x14ac:dyDescent="0.25">
      <c r="A3204" s="9" t="s">
        <v>4793</v>
      </c>
      <c r="B3204" t="s">
        <v>4794</v>
      </c>
      <c r="C3204" s="3">
        <v>4990</v>
      </c>
      <c r="D3204" s="3">
        <f t="shared" si="50"/>
        <v>2994</v>
      </c>
      <c r="E3204"/>
      <c r="F3204" s="2"/>
      <c r="G3204"/>
    </row>
    <row r="3205" spans="1:7" x14ac:dyDescent="0.25">
      <c r="A3205" s="9" t="s">
        <v>4795</v>
      </c>
      <c r="B3205" t="s">
        <v>4796</v>
      </c>
      <c r="C3205" s="3">
        <v>4990</v>
      </c>
      <c r="D3205" s="3">
        <f t="shared" si="50"/>
        <v>2994</v>
      </c>
      <c r="E3205"/>
      <c r="F3205" s="2"/>
      <c r="G3205"/>
    </row>
    <row r="3206" spans="1:7" x14ac:dyDescent="0.25">
      <c r="A3206" s="9" t="s">
        <v>4797</v>
      </c>
      <c r="B3206" t="s">
        <v>4798</v>
      </c>
      <c r="C3206" s="3">
        <v>4990</v>
      </c>
      <c r="D3206" s="3">
        <f t="shared" si="50"/>
        <v>2994</v>
      </c>
      <c r="E3206"/>
      <c r="F3206" s="2"/>
      <c r="G3206"/>
    </row>
    <row r="3207" spans="1:7" x14ac:dyDescent="0.25">
      <c r="A3207" s="9" t="s">
        <v>4799</v>
      </c>
      <c r="B3207" t="s">
        <v>4798</v>
      </c>
      <c r="C3207" s="3">
        <v>4990</v>
      </c>
      <c r="D3207" s="3">
        <f t="shared" si="50"/>
        <v>2994</v>
      </c>
      <c r="E3207"/>
      <c r="F3207" s="2"/>
      <c r="G3207"/>
    </row>
    <row r="3208" spans="1:7" x14ac:dyDescent="0.25">
      <c r="A3208" s="9" t="s">
        <v>4800</v>
      </c>
      <c r="B3208" t="s">
        <v>4801</v>
      </c>
      <c r="C3208" s="3">
        <v>4990</v>
      </c>
      <c r="D3208" s="3">
        <f t="shared" si="50"/>
        <v>2994</v>
      </c>
      <c r="E3208"/>
      <c r="F3208" s="2"/>
      <c r="G3208"/>
    </row>
    <row r="3209" spans="1:7" x14ac:dyDescent="0.25">
      <c r="A3209" s="9" t="s">
        <v>4802</v>
      </c>
      <c r="B3209" t="s">
        <v>4801</v>
      </c>
      <c r="C3209" s="3">
        <v>4990</v>
      </c>
      <c r="D3209" s="3">
        <f t="shared" si="50"/>
        <v>2994</v>
      </c>
      <c r="E3209"/>
      <c r="F3209" s="2"/>
      <c r="G3209"/>
    </row>
    <row r="3210" spans="1:7" x14ac:dyDescent="0.25">
      <c r="A3210" s="9" t="s">
        <v>4803</v>
      </c>
      <c r="B3210" t="s">
        <v>4801</v>
      </c>
      <c r="C3210" s="3">
        <v>4990</v>
      </c>
      <c r="D3210" s="3">
        <f t="shared" si="50"/>
        <v>2994</v>
      </c>
      <c r="E3210"/>
      <c r="F3210" s="2"/>
      <c r="G3210"/>
    </row>
    <row r="3211" spans="1:7" x14ac:dyDescent="0.25">
      <c r="A3211" s="9" t="s">
        <v>4804</v>
      </c>
      <c r="B3211" t="s">
        <v>4801</v>
      </c>
      <c r="C3211" s="3">
        <v>4990</v>
      </c>
      <c r="D3211" s="3">
        <f t="shared" si="50"/>
        <v>2994</v>
      </c>
      <c r="E3211"/>
      <c r="F3211" s="2"/>
      <c r="G3211"/>
    </row>
    <row r="3212" spans="1:7" x14ac:dyDescent="0.25">
      <c r="A3212" s="9" t="s">
        <v>4805</v>
      </c>
      <c r="B3212" t="s">
        <v>4801</v>
      </c>
      <c r="C3212" s="3">
        <v>4990</v>
      </c>
      <c r="D3212" s="3">
        <f t="shared" si="50"/>
        <v>2994</v>
      </c>
      <c r="E3212"/>
      <c r="F3212" s="2"/>
      <c r="G3212"/>
    </row>
    <row r="3213" spans="1:7" x14ac:dyDescent="0.25">
      <c r="A3213" s="9" t="s">
        <v>4806</v>
      </c>
      <c r="B3213" t="s">
        <v>4801</v>
      </c>
      <c r="C3213" s="3">
        <v>4990</v>
      </c>
      <c r="D3213" s="3">
        <f t="shared" si="50"/>
        <v>2994</v>
      </c>
      <c r="E3213"/>
      <c r="F3213" s="2"/>
      <c r="G3213"/>
    </row>
    <row r="3214" spans="1:7" x14ac:dyDescent="0.25">
      <c r="A3214" s="9" t="s">
        <v>4807</v>
      </c>
      <c r="B3214" t="s">
        <v>4397</v>
      </c>
      <c r="C3214" s="3">
        <v>4490</v>
      </c>
      <c r="D3214" s="3">
        <f t="shared" si="50"/>
        <v>2694</v>
      </c>
      <c r="E3214"/>
      <c r="F3214" s="2"/>
      <c r="G3214"/>
    </row>
    <row r="3215" spans="1:7" x14ac:dyDescent="0.25">
      <c r="A3215" s="9" t="s">
        <v>4808</v>
      </c>
      <c r="B3215" t="s">
        <v>4397</v>
      </c>
      <c r="C3215" s="3">
        <v>4990</v>
      </c>
      <c r="D3215" s="3">
        <f t="shared" si="50"/>
        <v>2994</v>
      </c>
      <c r="E3215"/>
      <c r="F3215" s="2"/>
      <c r="G3215"/>
    </row>
    <row r="3216" spans="1:7" x14ac:dyDescent="0.25">
      <c r="A3216" s="9" t="s">
        <v>4809</v>
      </c>
      <c r="B3216" t="s">
        <v>4397</v>
      </c>
      <c r="C3216" s="3">
        <v>4990</v>
      </c>
      <c r="D3216" s="3">
        <f t="shared" si="50"/>
        <v>2994</v>
      </c>
      <c r="E3216"/>
      <c r="F3216" s="2"/>
      <c r="G3216"/>
    </row>
    <row r="3217" spans="1:7" x14ac:dyDescent="0.25">
      <c r="A3217" s="9" t="s">
        <v>4810</v>
      </c>
      <c r="B3217" t="s">
        <v>4397</v>
      </c>
      <c r="C3217" s="3">
        <v>4490</v>
      </c>
      <c r="D3217" s="3">
        <f t="shared" si="50"/>
        <v>2694</v>
      </c>
      <c r="E3217"/>
      <c r="F3217" s="2"/>
      <c r="G3217"/>
    </row>
    <row r="3218" spans="1:7" x14ac:dyDescent="0.25">
      <c r="A3218" s="9" t="s">
        <v>4811</v>
      </c>
      <c r="B3218" t="s">
        <v>4397</v>
      </c>
      <c r="C3218" s="3">
        <v>4490</v>
      </c>
      <c r="D3218" s="3">
        <f t="shared" si="50"/>
        <v>2694</v>
      </c>
      <c r="E3218"/>
      <c r="F3218" s="2"/>
      <c r="G3218"/>
    </row>
    <row r="3219" spans="1:7" x14ac:dyDescent="0.25">
      <c r="A3219" s="9" t="s">
        <v>4812</v>
      </c>
      <c r="B3219" t="s">
        <v>4397</v>
      </c>
      <c r="C3219" s="3">
        <v>4490</v>
      </c>
      <c r="D3219" s="3">
        <f t="shared" si="50"/>
        <v>2694</v>
      </c>
      <c r="E3219"/>
      <c r="F3219" s="2"/>
      <c r="G3219"/>
    </row>
    <row r="3220" spans="1:7" x14ac:dyDescent="0.25">
      <c r="A3220" s="9" t="s">
        <v>4813</v>
      </c>
      <c r="B3220" t="s">
        <v>4397</v>
      </c>
      <c r="C3220" s="3">
        <v>4490</v>
      </c>
      <c r="D3220" s="3">
        <f t="shared" si="50"/>
        <v>2694</v>
      </c>
      <c r="E3220"/>
      <c r="F3220" s="2"/>
      <c r="G3220"/>
    </row>
    <row r="3221" spans="1:7" x14ac:dyDescent="0.25">
      <c r="A3221" s="9" t="s">
        <v>4814</v>
      </c>
      <c r="B3221" t="s">
        <v>4397</v>
      </c>
      <c r="C3221" s="3">
        <v>4490</v>
      </c>
      <c r="D3221" s="3">
        <f t="shared" si="50"/>
        <v>2694</v>
      </c>
      <c r="E3221"/>
      <c r="F3221" s="2"/>
      <c r="G3221"/>
    </row>
    <row r="3222" spans="1:7" x14ac:dyDescent="0.25">
      <c r="A3222" s="9" t="s">
        <v>4815</v>
      </c>
      <c r="B3222" t="s">
        <v>4397</v>
      </c>
      <c r="C3222" s="3">
        <v>4490</v>
      </c>
      <c r="D3222" s="3">
        <f t="shared" si="50"/>
        <v>2694</v>
      </c>
      <c r="E3222"/>
      <c r="F3222" s="2"/>
      <c r="G3222"/>
    </row>
    <row r="3223" spans="1:7" x14ac:dyDescent="0.25">
      <c r="A3223" s="9" t="s">
        <v>4816</v>
      </c>
      <c r="B3223" t="s">
        <v>4397</v>
      </c>
      <c r="C3223" s="3">
        <v>4490</v>
      </c>
      <c r="D3223" s="3">
        <f t="shared" si="50"/>
        <v>2694</v>
      </c>
      <c r="E3223"/>
      <c r="F3223" s="2"/>
      <c r="G3223"/>
    </row>
    <row r="3224" spans="1:7" x14ac:dyDescent="0.25">
      <c r="A3224" s="9" t="s">
        <v>4817</v>
      </c>
      <c r="B3224" t="s">
        <v>4397</v>
      </c>
      <c r="C3224" s="3">
        <v>4490</v>
      </c>
      <c r="D3224" s="3">
        <f t="shared" si="50"/>
        <v>2694</v>
      </c>
      <c r="E3224"/>
      <c r="F3224" s="2"/>
      <c r="G3224"/>
    </row>
    <row r="3225" spans="1:7" x14ac:dyDescent="0.25">
      <c r="A3225" s="9" t="s">
        <v>4818</v>
      </c>
      <c r="B3225" t="s">
        <v>4397</v>
      </c>
      <c r="C3225" s="3">
        <v>4490</v>
      </c>
      <c r="D3225" s="3">
        <f t="shared" si="50"/>
        <v>2694</v>
      </c>
      <c r="E3225"/>
      <c r="F3225" s="2"/>
      <c r="G3225"/>
    </row>
    <row r="3226" spans="1:7" x14ac:dyDescent="0.25">
      <c r="A3226" s="9" t="s">
        <v>4819</v>
      </c>
      <c r="B3226" t="s">
        <v>4397</v>
      </c>
      <c r="C3226" s="3">
        <v>4490</v>
      </c>
      <c r="D3226" s="3">
        <f t="shared" si="50"/>
        <v>2694</v>
      </c>
      <c r="E3226"/>
      <c r="F3226" s="2"/>
      <c r="G3226"/>
    </row>
    <row r="3227" spans="1:7" x14ac:dyDescent="0.25">
      <c r="A3227" s="9" t="s">
        <v>4820</v>
      </c>
      <c r="B3227" t="s">
        <v>4397</v>
      </c>
      <c r="C3227" s="3">
        <v>4490</v>
      </c>
      <c r="D3227" s="3">
        <f t="shared" si="50"/>
        <v>2694</v>
      </c>
      <c r="E3227"/>
      <c r="F3227" s="2"/>
      <c r="G3227"/>
    </row>
    <row r="3228" spans="1:7" x14ac:dyDescent="0.25">
      <c r="A3228" s="9" t="s">
        <v>4821</v>
      </c>
      <c r="B3228" t="s">
        <v>4397</v>
      </c>
      <c r="C3228" s="3">
        <v>4490</v>
      </c>
      <c r="D3228" s="3">
        <f t="shared" si="50"/>
        <v>2694</v>
      </c>
      <c r="E3228"/>
      <c r="F3228" s="2"/>
      <c r="G3228"/>
    </row>
    <row r="3229" spans="1:7" x14ac:dyDescent="0.25">
      <c r="A3229" s="9" t="s">
        <v>4822</v>
      </c>
      <c r="B3229" t="s">
        <v>4397</v>
      </c>
      <c r="C3229" s="3">
        <v>4490</v>
      </c>
      <c r="D3229" s="3">
        <f t="shared" si="50"/>
        <v>2694</v>
      </c>
      <c r="E3229"/>
      <c r="F3229" s="2"/>
      <c r="G3229"/>
    </row>
    <row r="3230" spans="1:7" x14ac:dyDescent="0.25">
      <c r="A3230" s="9" t="s">
        <v>4823</v>
      </c>
      <c r="B3230" t="s">
        <v>4397</v>
      </c>
      <c r="C3230" s="3">
        <v>4490</v>
      </c>
      <c r="D3230" s="3">
        <f t="shared" si="50"/>
        <v>2694</v>
      </c>
      <c r="E3230"/>
      <c r="F3230" s="2"/>
      <c r="G3230"/>
    </row>
    <row r="3231" spans="1:7" x14ac:dyDescent="0.25">
      <c r="A3231" s="9" t="s">
        <v>4824</v>
      </c>
      <c r="B3231" t="s">
        <v>4397</v>
      </c>
      <c r="C3231" s="3">
        <v>4490</v>
      </c>
      <c r="D3231" s="3">
        <f t="shared" si="50"/>
        <v>2694</v>
      </c>
      <c r="E3231"/>
      <c r="F3231" s="2"/>
      <c r="G3231"/>
    </row>
    <row r="3232" spans="1:7" x14ac:dyDescent="0.25">
      <c r="A3232" s="9" t="s">
        <v>4825</v>
      </c>
      <c r="B3232" t="s">
        <v>4397</v>
      </c>
      <c r="C3232" s="3">
        <v>4490</v>
      </c>
      <c r="D3232" s="3">
        <f t="shared" si="50"/>
        <v>2694</v>
      </c>
      <c r="E3232"/>
      <c r="F3232" s="2"/>
      <c r="G3232"/>
    </row>
    <row r="3233" spans="1:7" x14ac:dyDescent="0.25">
      <c r="A3233" s="9" t="s">
        <v>4826</v>
      </c>
      <c r="B3233" t="s">
        <v>4397</v>
      </c>
      <c r="C3233" s="3">
        <v>4490</v>
      </c>
      <c r="D3233" s="3">
        <f t="shared" si="50"/>
        <v>2694</v>
      </c>
      <c r="E3233"/>
      <c r="F3233" s="2"/>
      <c r="G3233"/>
    </row>
    <row r="3234" spans="1:7" x14ac:dyDescent="0.25">
      <c r="A3234" s="9" t="s">
        <v>4827</v>
      </c>
      <c r="B3234" t="s">
        <v>4397</v>
      </c>
      <c r="C3234" s="3">
        <v>4490</v>
      </c>
      <c r="D3234" s="3">
        <f t="shared" si="50"/>
        <v>2694</v>
      </c>
      <c r="E3234"/>
      <c r="F3234" s="2"/>
      <c r="G3234"/>
    </row>
    <row r="3235" spans="1:7" x14ac:dyDescent="0.25">
      <c r="A3235" s="9" t="s">
        <v>4828</v>
      </c>
      <c r="B3235" t="s">
        <v>4829</v>
      </c>
      <c r="C3235" s="3">
        <v>5490</v>
      </c>
      <c r="D3235" s="3">
        <f t="shared" si="50"/>
        <v>3294</v>
      </c>
      <c r="E3235"/>
      <c r="F3235" s="2"/>
      <c r="G3235"/>
    </row>
    <row r="3236" spans="1:7" x14ac:dyDescent="0.25">
      <c r="A3236" s="9" t="s">
        <v>4830</v>
      </c>
      <c r="B3236" t="s">
        <v>4829</v>
      </c>
      <c r="C3236" s="3">
        <v>5490</v>
      </c>
      <c r="D3236" s="3">
        <f t="shared" si="50"/>
        <v>3294</v>
      </c>
      <c r="E3236"/>
      <c r="F3236" s="2"/>
      <c r="G3236"/>
    </row>
    <row r="3237" spans="1:7" x14ac:dyDescent="0.25">
      <c r="A3237" s="9" t="s">
        <v>4831</v>
      </c>
      <c r="B3237" t="s">
        <v>4829</v>
      </c>
      <c r="C3237" s="3">
        <v>5490</v>
      </c>
      <c r="D3237" s="3">
        <f t="shared" si="50"/>
        <v>3294</v>
      </c>
      <c r="E3237"/>
      <c r="F3237" s="2"/>
      <c r="G3237"/>
    </row>
    <row r="3238" spans="1:7" x14ac:dyDescent="0.25">
      <c r="A3238" s="9" t="s">
        <v>4832</v>
      </c>
      <c r="B3238" t="s">
        <v>4833</v>
      </c>
      <c r="C3238" s="3">
        <v>3990</v>
      </c>
      <c r="D3238" s="3">
        <f t="shared" si="50"/>
        <v>2394</v>
      </c>
      <c r="E3238"/>
      <c r="F3238" s="2"/>
      <c r="G3238"/>
    </row>
    <row r="3239" spans="1:7" x14ac:dyDescent="0.25">
      <c r="A3239" s="9" t="s">
        <v>4834</v>
      </c>
      <c r="B3239" t="s">
        <v>4833</v>
      </c>
      <c r="C3239" s="3">
        <v>3990</v>
      </c>
      <c r="D3239" s="3">
        <f t="shared" si="50"/>
        <v>2394</v>
      </c>
      <c r="E3239"/>
      <c r="F3239" s="2"/>
      <c r="G3239"/>
    </row>
    <row r="3240" spans="1:7" x14ac:dyDescent="0.25">
      <c r="A3240" s="9" t="s">
        <v>4835</v>
      </c>
      <c r="B3240" t="s">
        <v>4833</v>
      </c>
      <c r="C3240" s="3">
        <v>3990</v>
      </c>
      <c r="D3240" s="3">
        <f t="shared" si="50"/>
        <v>2394</v>
      </c>
      <c r="E3240"/>
      <c r="F3240" s="2"/>
      <c r="G3240"/>
    </row>
    <row r="3241" spans="1:7" x14ac:dyDescent="0.25">
      <c r="A3241" s="9" t="s">
        <v>4836</v>
      </c>
      <c r="B3241" t="s">
        <v>4837</v>
      </c>
      <c r="C3241" s="3">
        <v>4490</v>
      </c>
      <c r="D3241" s="3">
        <f t="shared" si="50"/>
        <v>2694</v>
      </c>
      <c r="E3241"/>
      <c r="F3241" s="2"/>
      <c r="G3241"/>
    </row>
    <row r="3242" spans="1:7" x14ac:dyDescent="0.25">
      <c r="A3242" s="9" t="s">
        <v>4838</v>
      </c>
      <c r="B3242" t="s">
        <v>4837</v>
      </c>
      <c r="C3242" s="3">
        <v>4490</v>
      </c>
      <c r="D3242" s="3">
        <f t="shared" si="50"/>
        <v>2694</v>
      </c>
      <c r="E3242"/>
      <c r="F3242" s="2"/>
      <c r="G3242"/>
    </row>
    <row r="3243" spans="1:7" x14ac:dyDescent="0.25">
      <c r="A3243" s="9" t="s">
        <v>4839</v>
      </c>
      <c r="B3243" t="s">
        <v>4837</v>
      </c>
      <c r="C3243" s="3">
        <v>4490</v>
      </c>
      <c r="D3243" s="3">
        <f t="shared" si="50"/>
        <v>2694</v>
      </c>
      <c r="E3243"/>
      <c r="F3243" s="2"/>
      <c r="G3243"/>
    </row>
    <row r="3244" spans="1:7" x14ac:dyDescent="0.25">
      <c r="A3244" s="9" t="s">
        <v>4840</v>
      </c>
      <c r="B3244" t="s">
        <v>4837</v>
      </c>
      <c r="C3244" s="3">
        <v>4490</v>
      </c>
      <c r="D3244" s="3">
        <f t="shared" si="50"/>
        <v>2694</v>
      </c>
      <c r="E3244"/>
      <c r="F3244" s="2"/>
      <c r="G3244"/>
    </row>
    <row r="3245" spans="1:7" x14ac:dyDescent="0.25">
      <c r="A3245" s="9" t="s">
        <v>4841</v>
      </c>
      <c r="B3245" t="s">
        <v>4842</v>
      </c>
      <c r="C3245" s="3">
        <v>3990</v>
      </c>
      <c r="D3245" s="3">
        <f t="shared" si="50"/>
        <v>2394</v>
      </c>
      <c r="E3245"/>
      <c r="F3245" s="2"/>
      <c r="G3245"/>
    </row>
    <row r="3246" spans="1:7" x14ac:dyDescent="0.25">
      <c r="A3246" s="9" t="s">
        <v>4843</v>
      </c>
      <c r="B3246" t="s">
        <v>4844</v>
      </c>
      <c r="C3246" s="3">
        <v>3490</v>
      </c>
      <c r="D3246" s="3">
        <f t="shared" si="50"/>
        <v>2094</v>
      </c>
      <c r="E3246"/>
      <c r="F3246" s="2"/>
      <c r="G3246"/>
    </row>
    <row r="3247" spans="1:7" x14ac:dyDescent="0.25">
      <c r="A3247" s="9" t="s">
        <v>4845</v>
      </c>
      <c r="B3247" t="s">
        <v>4846</v>
      </c>
      <c r="C3247" s="3">
        <v>5490</v>
      </c>
      <c r="D3247" s="3">
        <f t="shared" si="50"/>
        <v>3294</v>
      </c>
      <c r="E3247"/>
      <c r="F3247" s="2"/>
      <c r="G3247"/>
    </row>
    <row r="3248" spans="1:7" x14ac:dyDescent="0.25">
      <c r="A3248" s="9" t="s">
        <v>4847</v>
      </c>
      <c r="B3248" t="s">
        <v>4846</v>
      </c>
      <c r="C3248" s="3">
        <v>5490</v>
      </c>
      <c r="D3248" s="3">
        <f t="shared" si="50"/>
        <v>3294</v>
      </c>
      <c r="E3248"/>
      <c r="F3248" s="2"/>
      <c r="G3248"/>
    </row>
    <row r="3249" spans="1:7" x14ac:dyDescent="0.25">
      <c r="A3249" s="9" t="s">
        <v>4848</v>
      </c>
      <c r="B3249" t="s">
        <v>4846</v>
      </c>
      <c r="C3249" s="3">
        <v>5490</v>
      </c>
      <c r="D3249" s="3">
        <f t="shared" si="50"/>
        <v>3294</v>
      </c>
      <c r="E3249"/>
      <c r="F3249" s="2"/>
      <c r="G3249"/>
    </row>
    <row r="3250" spans="1:7" x14ac:dyDescent="0.25">
      <c r="A3250" s="9" t="s">
        <v>4849</v>
      </c>
      <c r="B3250" t="s">
        <v>4850</v>
      </c>
      <c r="C3250" s="3">
        <v>3990</v>
      </c>
      <c r="D3250" s="3">
        <f t="shared" si="50"/>
        <v>2394</v>
      </c>
      <c r="E3250"/>
      <c r="F3250" s="2"/>
      <c r="G3250"/>
    </row>
    <row r="3251" spans="1:7" x14ac:dyDescent="0.25">
      <c r="A3251" s="9" t="s">
        <v>4851</v>
      </c>
      <c r="B3251" t="s">
        <v>4852</v>
      </c>
      <c r="C3251" s="3">
        <v>3990</v>
      </c>
      <c r="D3251" s="3">
        <f t="shared" si="50"/>
        <v>2394</v>
      </c>
      <c r="E3251"/>
      <c r="F3251" s="2"/>
      <c r="G3251"/>
    </row>
    <row r="3252" spans="1:7" x14ac:dyDescent="0.25">
      <c r="A3252" s="9" t="s">
        <v>4853</v>
      </c>
      <c r="B3252" t="s">
        <v>4854</v>
      </c>
      <c r="C3252" s="3">
        <v>3990</v>
      </c>
      <c r="D3252" s="3">
        <f t="shared" si="50"/>
        <v>2394</v>
      </c>
      <c r="E3252"/>
      <c r="F3252" s="2"/>
      <c r="G3252"/>
    </row>
    <row r="3253" spans="1:7" x14ac:dyDescent="0.25">
      <c r="A3253" s="9" t="s">
        <v>4855</v>
      </c>
      <c r="B3253" t="s">
        <v>4854</v>
      </c>
      <c r="C3253" s="3">
        <v>3990</v>
      </c>
      <c r="D3253" s="3">
        <f t="shared" si="50"/>
        <v>2394</v>
      </c>
      <c r="E3253"/>
      <c r="F3253" s="2"/>
      <c r="G3253"/>
    </row>
    <row r="3254" spans="1:7" x14ac:dyDescent="0.25">
      <c r="A3254" s="9" t="s">
        <v>4856</v>
      </c>
      <c r="B3254" t="s">
        <v>4628</v>
      </c>
      <c r="C3254" s="3">
        <v>4990</v>
      </c>
      <c r="D3254" s="3">
        <f t="shared" si="50"/>
        <v>2994</v>
      </c>
      <c r="E3254"/>
      <c r="F3254" s="2"/>
      <c r="G3254"/>
    </row>
    <row r="3255" spans="1:7" x14ac:dyDescent="0.25">
      <c r="A3255" s="9" t="s">
        <v>4857</v>
      </c>
      <c r="B3255" t="s">
        <v>4467</v>
      </c>
      <c r="C3255" s="3">
        <v>7990</v>
      </c>
      <c r="D3255" s="3">
        <f t="shared" si="50"/>
        <v>4794</v>
      </c>
      <c r="E3255"/>
      <c r="F3255" s="2"/>
      <c r="G3255"/>
    </row>
    <row r="3256" spans="1:7" x14ac:dyDescent="0.25">
      <c r="A3256" s="9" t="s">
        <v>4858</v>
      </c>
      <c r="B3256" t="s">
        <v>4859</v>
      </c>
      <c r="C3256" s="3">
        <v>3990</v>
      </c>
      <c r="D3256" s="3">
        <f t="shared" si="50"/>
        <v>2394</v>
      </c>
      <c r="E3256"/>
      <c r="F3256" s="2"/>
      <c r="G3256"/>
    </row>
    <row r="3257" spans="1:7" x14ac:dyDescent="0.25">
      <c r="A3257" s="9" t="s">
        <v>4860</v>
      </c>
      <c r="B3257" t="s">
        <v>4669</v>
      </c>
      <c r="C3257" s="3">
        <v>5490</v>
      </c>
      <c r="D3257" s="3">
        <f t="shared" si="50"/>
        <v>3294</v>
      </c>
      <c r="E3257"/>
      <c r="F3257" s="2"/>
      <c r="G3257"/>
    </row>
    <row r="3258" spans="1:7" x14ac:dyDescent="0.25">
      <c r="A3258" s="9" t="s">
        <v>4861</v>
      </c>
      <c r="B3258" t="s">
        <v>4394</v>
      </c>
      <c r="C3258" s="3">
        <v>5990</v>
      </c>
      <c r="D3258" s="3">
        <f t="shared" si="50"/>
        <v>3594</v>
      </c>
      <c r="E3258"/>
      <c r="F3258" s="2"/>
      <c r="G3258"/>
    </row>
    <row r="3259" spans="1:7" x14ac:dyDescent="0.25">
      <c r="A3259" s="9" t="s">
        <v>4862</v>
      </c>
      <c r="B3259" t="s">
        <v>4394</v>
      </c>
      <c r="C3259" s="3">
        <v>5990</v>
      </c>
      <c r="D3259" s="3">
        <f t="shared" si="50"/>
        <v>3594</v>
      </c>
      <c r="E3259"/>
      <c r="F3259" s="2"/>
      <c r="G3259"/>
    </row>
    <row r="3260" spans="1:7" x14ac:dyDescent="0.25">
      <c r="A3260" s="9" t="s">
        <v>4863</v>
      </c>
      <c r="B3260" t="s">
        <v>4394</v>
      </c>
      <c r="C3260" s="3">
        <v>5990</v>
      </c>
      <c r="D3260" s="3">
        <f t="shared" si="50"/>
        <v>3594</v>
      </c>
      <c r="E3260"/>
      <c r="F3260" s="2"/>
      <c r="G3260"/>
    </row>
    <row r="3261" spans="1:7" x14ac:dyDescent="0.25">
      <c r="A3261" s="9" t="s">
        <v>4864</v>
      </c>
      <c r="B3261" t="s">
        <v>4394</v>
      </c>
      <c r="C3261" s="3">
        <v>5990</v>
      </c>
      <c r="D3261" s="3">
        <f t="shared" si="50"/>
        <v>3594</v>
      </c>
      <c r="E3261"/>
      <c r="F3261" s="2"/>
      <c r="G3261"/>
    </row>
    <row r="3262" spans="1:7" x14ac:dyDescent="0.25">
      <c r="A3262" s="9" t="s">
        <v>4865</v>
      </c>
      <c r="B3262" t="s">
        <v>4394</v>
      </c>
      <c r="C3262" s="3">
        <v>6490</v>
      </c>
      <c r="D3262" s="3">
        <f t="shared" si="50"/>
        <v>3894</v>
      </c>
      <c r="E3262"/>
      <c r="F3262" s="2"/>
      <c r="G3262"/>
    </row>
    <row r="3263" spans="1:7" x14ac:dyDescent="0.25">
      <c r="A3263" s="9" t="s">
        <v>4866</v>
      </c>
      <c r="B3263" t="s">
        <v>4394</v>
      </c>
      <c r="C3263" s="3">
        <v>6490</v>
      </c>
      <c r="D3263" s="3">
        <f t="shared" si="50"/>
        <v>3894</v>
      </c>
      <c r="E3263"/>
      <c r="F3263" s="2"/>
      <c r="G3263"/>
    </row>
    <row r="3264" spans="1:7" x14ac:dyDescent="0.25">
      <c r="A3264" s="9" t="s">
        <v>4867</v>
      </c>
      <c r="B3264" t="s">
        <v>4765</v>
      </c>
      <c r="C3264" s="3">
        <v>5490</v>
      </c>
      <c r="D3264" s="3">
        <f t="shared" si="50"/>
        <v>3294</v>
      </c>
      <c r="E3264"/>
      <c r="F3264" s="2"/>
      <c r="G3264"/>
    </row>
    <row r="3265" spans="1:7" x14ac:dyDescent="0.25">
      <c r="A3265" s="9" t="s">
        <v>4868</v>
      </c>
      <c r="B3265" t="s">
        <v>4869</v>
      </c>
      <c r="C3265" s="3">
        <v>3490</v>
      </c>
      <c r="D3265" s="3">
        <f t="shared" si="50"/>
        <v>2094</v>
      </c>
      <c r="E3265"/>
      <c r="F3265" s="2"/>
      <c r="G3265"/>
    </row>
    <row r="3266" spans="1:7" x14ac:dyDescent="0.25">
      <c r="A3266" s="9" t="s">
        <v>4870</v>
      </c>
      <c r="B3266" t="s">
        <v>4871</v>
      </c>
      <c r="C3266" s="3">
        <v>3490</v>
      </c>
      <c r="D3266" s="3">
        <f t="shared" si="50"/>
        <v>2094</v>
      </c>
      <c r="E3266"/>
      <c r="F3266" s="2"/>
      <c r="G3266"/>
    </row>
    <row r="3267" spans="1:7" x14ac:dyDescent="0.25">
      <c r="A3267" s="9" t="s">
        <v>4872</v>
      </c>
      <c r="B3267" t="s">
        <v>4873</v>
      </c>
      <c r="C3267" s="3">
        <v>4990</v>
      </c>
      <c r="D3267" s="3">
        <f t="shared" ref="D3267:D3330" si="51">C3267*0.6</f>
        <v>2994</v>
      </c>
      <c r="E3267"/>
      <c r="F3267" s="2"/>
      <c r="G3267"/>
    </row>
    <row r="3268" spans="1:7" x14ac:dyDescent="0.25">
      <c r="A3268" s="9" t="s">
        <v>4874</v>
      </c>
      <c r="B3268" t="s">
        <v>4873</v>
      </c>
      <c r="C3268" s="3">
        <v>4990</v>
      </c>
      <c r="D3268" s="3">
        <f t="shared" si="51"/>
        <v>2994</v>
      </c>
      <c r="E3268"/>
      <c r="F3268" s="2"/>
      <c r="G3268"/>
    </row>
    <row r="3269" spans="1:7" x14ac:dyDescent="0.25">
      <c r="A3269" s="9" t="s">
        <v>4875</v>
      </c>
      <c r="B3269" t="s">
        <v>4876</v>
      </c>
      <c r="C3269" s="3">
        <v>7990</v>
      </c>
      <c r="D3269" s="3">
        <f t="shared" si="51"/>
        <v>4794</v>
      </c>
      <c r="E3269"/>
      <c r="F3269" s="2"/>
      <c r="G3269"/>
    </row>
    <row r="3270" spans="1:7" x14ac:dyDescent="0.25">
      <c r="A3270" s="9" t="s">
        <v>4877</v>
      </c>
      <c r="B3270" t="s">
        <v>4876</v>
      </c>
      <c r="C3270" s="3">
        <v>7990</v>
      </c>
      <c r="D3270" s="3">
        <f t="shared" si="51"/>
        <v>4794</v>
      </c>
      <c r="E3270"/>
      <c r="F3270" s="2"/>
      <c r="G3270"/>
    </row>
    <row r="3271" spans="1:7" x14ac:dyDescent="0.25">
      <c r="A3271" s="9" t="s">
        <v>4878</v>
      </c>
      <c r="B3271" t="s">
        <v>4879</v>
      </c>
      <c r="C3271" s="3">
        <v>5990</v>
      </c>
      <c r="D3271" s="3">
        <f t="shared" si="51"/>
        <v>3594</v>
      </c>
      <c r="E3271"/>
      <c r="F3271" s="2"/>
      <c r="G3271"/>
    </row>
    <row r="3272" spans="1:7" x14ac:dyDescent="0.25">
      <c r="A3272" s="9" t="s">
        <v>4880</v>
      </c>
      <c r="B3272" t="s">
        <v>4664</v>
      </c>
      <c r="C3272" s="3">
        <v>4990</v>
      </c>
      <c r="D3272" s="3">
        <f t="shared" si="51"/>
        <v>2994</v>
      </c>
      <c r="E3272"/>
      <c r="F3272" s="2"/>
      <c r="G3272"/>
    </row>
    <row r="3273" spans="1:7" x14ac:dyDescent="0.25">
      <c r="A3273" s="9" t="s">
        <v>4881</v>
      </c>
      <c r="B3273" t="s">
        <v>4664</v>
      </c>
      <c r="C3273" s="3">
        <v>4490</v>
      </c>
      <c r="D3273" s="3">
        <f t="shared" si="51"/>
        <v>2694</v>
      </c>
      <c r="E3273"/>
      <c r="F3273" s="2"/>
      <c r="G3273"/>
    </row>
    <row r="3274" spans="1:7" x14ac:dyDescent="0.25">
      <c r="A3274" s="9" t="s">
        <v>4882</v>
      </c>
      <c r="B3274" t="s">
        <v>4664</v>
      </c>
      <c r="C3274" s="3">
        <v>4490</v>
      </c>
      <c r="D3274" s="3">
        <f t="shared" si="51"/>
        <v>2694</v>
      </c>
      <c r="E3274"/>
      <c r="F3274" s="2"/>
      <c r="G3274"/>
    </row>
    <row r="3275" spans="1:7" x14ac:dyDescent="0.25">
      <c r="A3275" s="9" t="s">
        <v>4883</v>
      </c>
      <c r="B3275" t="s">
        <v>4664</v>
      </c>
      <c r="C3275" s="3">
        <v>4990</v>
      </c>
      <c r="D3275" s="3">
        <f t="shared" si="51"/>
        <v>2994</v>
      </c>
      <c r="E3275"/>
      <c r="F3275" s="2"/>
      <c r="G3275"/>
    </row>
    <row r="3276" spans="1:7" x14ac:dyDescent="0.25">
      <c r="A3276" s="9" t="s">
        <v>4884</v>
      </c>
      <c r="B3276" t="s">
        <v>4885</v>
      </c>
      <c r="C3276" s="3">
        <v>4990</v>
      </c>
      <c r="D3276" s="3">
        <f t="shared" si="51"/>
        <v>2994</v>
      </c>
      <c r="E3276"/>
      <c r="F3276" s="2"/>
      <c r="G3276"/>
    </row>
    <row r="3277" spans="1:7" x14ac:dyDescent="0.25">
      <c r="A3277" s="9" t="s">
        <v>4886</v>
      </c>
      <c r="B3277" t="s">
        <v>4885</v>
      </c>
      <c r="C3277" s="3">
        <v>4990</v>
      </c>
      <c r="D3277" s="3">
        <f t="shared" si="51"/>
        <v>2994</v>
      </c>
      <c r="E3277"/>
      <c r="F3277" s="2"/>
      <c r="G3277"/>
    </row>
    <row r="3278" spans="1:7" x14ac:dyDescent="0.25">
      <c r="A3278" s="9" t="s">
        <v>4887</v>
      </c>
      <c r="B3278" t="s">
        <v>4885</v>
      </c>
      <c r="C3278" s="3">
        <v>4990</v>
      </c>
      <c r="D3278" s="3">
        <f t="shared" si="51"/>
        <v>2994</v>
      </c>
      <c r="E3278"/>
      <c r="F3278" s="2"/>
      <c r="G3278"/>
    </row>
    <row r="3279" spans="1:7" x14ac:dyDescent="0.25">
      <c r="A3279" s="9" t="s">
        <v>4888</v>
      </c>
      <c r="B3279" t="s">
        <v>4889</v>
      </c>
      <c r="C3279" s="3">
        <v>5490</v>
      </c>
      <c r="D3279" s="3">
        <f t="shared" si="51"/>
        <v>3294</v>
      </c>
      <c r="E3279"/>
      <c r="F3279" s="2"/>
      <c r="G3279"/>
    </row>
    <row r="3280" spans="1:7" x14ac:dyDescent="0.25">
      <c r="A3280" s="9" t="s">
        <v>4890</v>
      </c>
      <c r="B3280" t="s">
        <v>4891</v>
      </c>
      <c r="C3280" s="3">
        <v>5990</v>
      </c>
      <c r="D3280" s="3">
        <f t="shared" si="51"/>
        <v>3594</v>
      </c>
      <c r="E3280"/>
      <c r="F3280" s="2"/>
      <c r="G3280"/>
    </row>
    <row r="3281" spans="1:7" x14ac:dyDescent="0.25">
      <c r="A3281" s="9" t="s">
        <v>4892</v>
      </c>
      <c r="B3281" t="s">
        <v>4893</v>
      </c>
      <c r="C3281" s="3">
        <v>5490</v>
      </c>
      <c r="D3281" s="3">
        <f t="shared" si="51"/>
        <v>3294</v>
      </c>
      <c r="E3281"/>
      <c r="F3281" s="2"/>
      <c r="G3281"/>
    </row>
    <row r="3282" spans="1:7" x14ac:dyDescent="0.25">
      <c r="A3282" s="9" t="s">
        <v>4894</v>
      </c>
      <c r="B3282" t="s">
        <v>4893</v>
      </c>
      <c r="C3282" s="3">
        <v>5490</v>
      </c>
      <c r="D3282" s="3">
        <f t="shared" si="51"/>
        <v>3294</v>
      </c>
      <c r="E3282"/>
      <c r="F3282" s="2"/>
      <c r="G3282"/>
    </row>
    <row r="3283" spans="1:7" x14ac:dyDescent="0.25">
      <c r="A3283" s="9" t="s">
        <v>4895</v>
      </c>
      <c r="B3283" t="s">
        <v>4523</v>
      </c>
      <c r="C3283" s="3">
        <v>6490</v>
      </c>
      <c r="D3283" s="3">
        <f t="shared" si="51"/>
        <v>3894</v>
      </c>
      <c r="E3283"/>
      <c r="F3283" s="2"/>
      <c r="G3283"/>
    </row>
    <row r="3284" spans="1:7" x14ac:dyDescent="0.25">
      <c r="A3284" s="9" t="s">
        <v>4896</v>
      </c>
      <c r="B3284" t="s">
        <v>4518</v>
      </c>
      <c r="C3284" s="3">
        <v>6990</v>
      </c>
      <c r="D3284" s="3">
        <f t="shared" si="51"/>
        <v>4194</v>
      </c>
      <c r="E3284"/>
      <c r="F3284" s="2"/>
      <c r="G3284"/>
    </row>
    <row r="3285" spans="1:7" x14ac:dyDescent="0.25">
      <c r="A3285" s="9" t="s">
        <v>4897</v>
      </c>
      <c r="B3285" t="s">
        <v>4518</v>
      </c>
      <c r="C3285" s="3">
        <v>6990</v>
      </c>
      <c r="D3285" s="3">
        <f t="shared" si="51"/>
        <v>4194</v>
      </c>
      <c r="E3285"/>
      <c r="F3285" s="2"/>
      <c r="G3285"/>
    </row>
    <row r="3286" spans="1:7" x14ac:dyDescent="0.25">
      <c r="A3286" s="9" t="s">
        <v>4898</v>
      </c>
      <c r="B3286" t="s">
        <v>4515</v>
      </c>
      <c r="C3286" s="3">
        <v>6490</v>
      </c>
      <c r="D3286" s="3">
        <f t="shared" si="51"/>
        <v>3894</v>
      </c>
      <c r="E3286"/>
      <c r="F3286" s="2"/>
      <c r="G3286"/>
    </row>
    <row r="3287" spans="1:7" x14ac:dyDescent="0.25">
      <c r="A3287" s="9" t="s">
        <v>4899</v>
      </c>
      <c r="B3287" t="s">
        <v>4515</v>
      </c>
      <c r="C3287" s="3">
        <v>6490</v>
      </c>
      <c r="D3287" s="3">
        <f t="shared" si="51"/>
        <v>3894</v>
      </c>
      <c r="E3287"/>
      <c r="F3287" s="2"/>
      <c r="G3287"/>
    </row>
    <row r="3288" spans="1:7" x14ac:dyDescent="0.25">
      <c r="A3288" s="9" t="s">
        <v>4900</v>
      </c>
      <c r="B3288" t="s">
        <v>4901</v>
      </c>
      <c r="C3288" s="3">
        <v>4490</v>
      </c>
      <c r="D3288" s="3">
        <f t="shared" si="51"/>
        <v>2694</v>
      </c>
      <c r="E3288"/>
      <c r="F3288" s="2"/>
      <c r="G3288"/>
    </row>
    <row r="3289" spans="1:7" x14ac:dyDescent="0.25">
      <c r="A3289" s="9" t="s">
        <v>4902</v>
      </c>
      <c r="B3289" t="s">
        <v>4903</v>
      </c>
      <c r="C3289" s="3">
        <v>4490</v>
      </c>
      <c r="D3289" s="3">
        <f t="shared" si="51"/>
        <v>2694</v>
      </c>
      <c r="E3289"/>
      <c r="F3289" s="2"/>
      <c r="G3289"/>
    </row>
    <row r="3290" spans="1:7" x14ac:dyDescent="0.25">
      <c r="A3290" s="9" t="s">
        <v>4904</v>
      </c>
      <c r="B3290" t="s">
        <v>4903</v>
      </c>
      <c r="C3290" s="3">
        <v>4490</v>
      </c>
      <c r="D3290" s="3">
        <f t="shared" si="51"/>
        <v>2694</v>
      </c>
      <c r="E3290"/>
      <c r="F3290" s="2"/>
      <c r="G3290"/>
    </row>
    <row r="3291" spans="1:7" x14ac:dyDescent="0.25">
      <c r="A3291" s="9" t="s">
        <v>4905</v>
      </c>
      <c r="B3291" t="s">
        <v>4903</v>
      </c>
      <c r="C3291" s="3">
        <v>4490</v>
      </c>
      <c r="D3291" s="3">
        <f t="shared" si="51"/>
        <v>2694</v>
      </c>
      <c r="E3291"/>
      <c r="F3291" s="2"/>
      <c r="G3291"/>
    </row>
    <row r="3292" spans="1:7" x14ac:dyDescent="0.25">
      <c r="A3292" s="9" t="s">
        <v>4906</v>
      </c>
      <c r="B3292" t="s">
        <v>4907</v>
      </c>
      <c r="C3292" s="3">
        <v>3990</v>
      </c>
      <c r="D3292" s="3">
        <f t="shared" si="51"/>
        <v>2394</v>
      </c>
      <c r="E3292"/>
      <c r="F3292" s="2"/>
      <c r="G3292"/>
    </row>
    <row r="3293" spans="1:7" x14ac:dyDescent="0.25">
      <c r="A3293" s="9" t="s">
        <v>4908</v>
      </c>
      <c r="B3293" t="s">
        <v>4909</v>
      </c>
      <c r="C3293" s="3">
        <v>5990</v>
      </c>
      <c r="D3293" s="3">
        <f t="shared" si="51"/>
        <v>3594</v>
      </c>
      <c r="E3293"/>
      <c r="F3293" s="2"/>
      <c r="G3293"/>
    </row>
    <row r="3294" spans="1:7" x14ac:dyDescent="0.25">
      <c r="A3294" s="9" t="s">
        <v>4910</v>
      </c>
      <c r="B3294" t="s">
        <v>4909</v>
      </c>
      <c r="C3294" s="3">
        <v>5990</v>
      </c>
      <c r="D3294" s="3">
        <f t="shared" si="51"/>
        <v>3594</v>
      </c>
      <c r="E3294"/>
      <c r="F3294" s="2"/>
      <c r="G3294"/>
    </row>
    <row r="3295" spans="1:7" x14ac:dyDescent="0.25">
      <c r="A3295" s="9" t="s">
        <v>4911</v>
      </c>
      <c r="B3295" t="s">
        <v>4912</v>
      </c>
      <c r="C3295" s="3">
        <v>6490</v>
      </c>
      <c r="D3295" s="3">
        <f t="shared" si="51"/>
        <v>3894</v>
      </c>
      <c r="E3295"/>
      <c r="F3295" s="2"/>
      <c r="G3295"/>
    </row>
    <row r="3296" spans="1:7" x14ac:dyDescent="0.25">
      <c r="A3296" s="9" t="s">
        <v>4913</v>
      </c>
      <c r="B3296" t="s">
        <v>4914</v>
      </c>
      <c r="C3296" s="3">
        <v>6490</v>
      </c>
      <c r="D3296" s="3">
        <f t="shared" si="51"/>
        <v>3894</v>
      </c>
      <c r="E3296"/>
      <c r="F3296" s="2"/>
      <c r="G3296"/>
    </row>
    <row r="3297" spans="1:7" x14ac:dyDescent="0.25">
      <c r="A3297" s="9" t="s">
        <v>4915</v>
      </c>
      <c r="B3297" t="s">
        <v>4916</v>
      </c>
      <c r="C3297" s="3">
        <v>6490</v>
      </c>
      <c r="D3297" s="3">
        <f t="shared" si="51"/>
        <v>3894</v>
      </c>
      <c r="E3297"/>
      <c r="F3297" s="2"/>
      <c r="G3297"/>
    </row>
    <row r="3298" spans="1:7" x14ac:dyDescent="0.25">
      <c r="A3298" s="9" t="s">
        <v>4917</v>
      </c>
      <c r="B3298" t="s">
        <v>4918</v>
      </c>
      <c r="C3298" s="3">
        <v>5990</v>
      </c>
      <c r="D3298" s="3">
        <f t="shared" si="51"/>
        <v>3594</v>
      </c>
      <c r="E3298"/>
      <c r="F3298" s="2"/>
      <c r="G3298"/>
    </row>
    <row r="3299" spans="1:7" x14ac:dyDescent="0.25">
      <c r="A3299" s="9" t="s">
        <v>4919</v>
      </c>
      <c r="B3299" t="s">
        <v>4920</v>
      </c>
      <c r="C3299" s="3">
        <v>3990</v>
      </c>
      <c r="D3299" s="3">
        <f t="shared" si="51"/>
        <v>2394</v>
      </c>
      <c r="E3299"/>
      <c r="F3299" s="2"/>
      <c r="G3299"/>
    </row>
    <row r="3300" spans="1:7" x14ac:dyDescent="0.25">
      <c r="A3300" s="9" t="s">
        <v>4921</v>
      </c>
      <c r="B3300" t="s">
        <v>4922</v>
      </c>
      <c r="C3300" s="3">
        <v>5990</v>
      </c>
      <c r="D3300" s="3">
        <f t="shared" si="51"/>
        <v>3594</v>
      </c>
      <c r="E3300"/>
      <c r="F3300" s="2"/>
      <c r="G3300"/>
    </row>
    <row r="3301" spans="1:7" x14ac:dyDescent="0.25">
      <c r="A3301" s="9" t="s">
        <v>4923</v>
      </c>
      <c r="B3301" t="s">
        <v>4924</v>
      </c>
      <c r="C3301" s="3">
        <v>6490</v>
      </c>
      <c r="D3301" s="3">
        <f t="shared" si="51"/>
        <v>3894</v>
      </c>
      <c r="E3301"/>
      <c r="F3301" s="2"/>
      <c r="G3301"/>
    </row>
    <row r="3302" spans="1:7" x14ac:dyDescent="0.25">
      <c r="A3302" s="9" t="s">
        <v>4925</v>
      </c>
      <c r="B3302" t="s">
        <v>4924</v>
      </c>
      <c r="C3302" s="3">
        <v>6490</v>
      </c>
      <c r="D3302" s="3">
        <f t="shared" si="51"/>
        <v>3894</v>
      </c>
      <c r="E3302"/>
      <c r="F3302" s="2"/>
      <c r="G3302"/>
    </row>
    <row r="3303" spans="1:7" x14ac:dyDescent="0.25">
      <c r="A3303" s="9" t="s">
        <v>4926</v>
      </c>
      <c r="B3303" t="s">
        <v>4927</v>
      </c>
      <c r="C3303" s="3">
        <v>4990</v>
      </c>
      <c r="D3303" s="3">
        <f t="shared" si="51"/>
        <v>2994</v>
      </c>
      <c r="E3303"/>
      <c r="F3303" s="2"/>
      <c r="G3303"/>
    </row>
    <row r="3304" spans="1:7" x14ac:dyDescent="0.25">
      <c r="A3304" s="9" t="s">
        <v>4928</v>
      </c>
      <c r="B3304" t="s">
        <v>4929</v>
      </c>
      <c r="C3304" s="3">
        <v>4990</v>
      </c>
      <c r="D3304" s="3">
        <f t="shared" si="51"/>
        <v>2994</v>
      </c>
      <c r="E3304"/>
      <c r="F3304" s="2"/>
      <c r="G3304"/>
    </row>
    <row r="3305" spans="1:7" x14ac:dyDescent="0.25">
      <c r="A3305" s="9" t="s">
        <v>4930</v>
      </c>
      <c r="B3305" t="s">
        <v>4931</v>
      </c>
      <c r="C3305" s="3">
        <v>5490</v>
      </c>
      <c r="D3305" s="3">
        <f t="shared" si="51"/>
        <v>3294</v>
      </c>
      <c r="E3305"/>
      <c r="F3305" s="2"/>
      <c r="G3305"/>
    </row>
    <row r="3306" spans="1:7" x14ac:dyDescent="0.25">
      <c r="A3306" s="9" t="s">
        <v>4932</v>
      </c>
      <c r="B3306" t="s">
        <v>4931</v>
      </c>
      <c r="C3306" s="3">
        <v>4990</v>
      </c>
      <c r="D3306" s="3">
        <f t="shared" si="51"/>
        <v>2994</v>
      </c>
      <c r="E3306"/>
      <c r="F3306" s="2"/>
      <c r="G3306"/>
    </row>
    <row r="3307" spans="1:7" x14ac:dyDescent="0.25">
      <c r="A3307" s="9" t="s">
        <v>4933</v>
      </c>
      <c r="B3307" t="s">
        <v>4934</v>
      </c>
      <c r="C3307" s="3">
        <v>4490</v>
      </c>
      <c r="D3307" s="3">
        <f t="shared" si="51"/>
        <v>2694</v>
      </c>
      <c r="E3307"/>
      <c r="F3307" s="2"/>
      <c r="G3307"/>
    </row>
    <row r="3308" spans="1:7" x14ac:dyDescent="0.25">
      <c r="A3308" s="9" t="s">
        <v>4935</v>
      </c>
      <c r="B3308" t="s">
        <v>4934</v>
      </c>
      <c r="C3308" s="3">
        <v>4490</v>
      </c>
      <c r="D3308" s="3">
        <f t="shared" si="51"/>
        <v>2694</v>
      </c>
      <c r="E3308"/>
      <c r="F3308" s="2"/>
      <c r="G3308"/>
    </row>
    <row r="3309" spans="1:7" x14ac:dyDescent="0.25">
      <c r="A3309" s="9" t="s">
        <v>4936</v>
      </c>
      <c r="B3309" t="s">
        <v>4934</v>
      </c>
      <c r="C3309" s="3">
        <v>3990</v>
      </c>
      <c r="D3309" s="3">
        <f t="shared" si="51"/>
        <v>2394</v>
      </c>
      <c r="E3309"/>
      <c r="F3309" s="2"/>
      <c r="G3309"/>
    </row>
    <row r="3310" spans="1:7" x14ac:dyDescent="0.25">
      <c r="A3310" s="9" t="s">
        <v>4937</v>
      </c>
      <c r="B3310" t="s">
        <v>4934</v>
      </c>
      <c r="C3310" s="3">
        <v>4490</v>
      </c>
      <c r="D3310" s="3">
        <f t="shared" si="51"/>
        <v>2694</v>
      </c>
      <c r="E3310"/>
      <c r="F3310" s="2"/>
      <c r="G3310"/>
    </row>
    <row r="3311" spans="1:7" x14ac:dyDescent="0.25">
      <c r="A3311" s="9" t="s">
        <v>4938</v>
      </c>
      <c r="B3311" t="s">
        <v>4934</v>
      </c>
      <c r="C3311" s="3">
        <v>3990</v>
      </c>
      <c r="D3311" s="3">
        <f t="shared" si="51"/>
        <v>2394</v>
      </c>
      <c r="E3311"/>
      <c r="F3311" s="2"/>
      <c r="G3311"/>
    </row>
    <row r="3312" spans="1:7" x14ac:dyDescent="0.25">
      <c r="A3312" s="9" t="s">
        <v>4939</v>
      </c>
      <c r="B3312" t="s">
        <v>4934</v>
      </c>
      <c r="C3312" s="3">
        <v>3990</v>
      </c>
      <c r="D3312" s="3">
        <f t="shared" si="51"/>
        <v>2394</v>
      </c>
      <c r="E3312"/>
      <c r="F3312" s="2"/>
      <c r="G3312"/>
    </row>
    <row r="3313" spans="1:7" x14ac:dyDescent="0.25">
      <c r="A3313" s="9" t="s">
        <v>4940</v>
      </c>
      <c r="B3313" t="s">
        <v>4934</v>
      </c>
      <c r="C3313" s="3">
        <v>3990</v>
      </c>
      <c r="D3313" s="3">
        <f t="shared" si="51"/>
        <v>2394</v>
      </c>
      <c r="E3313"/>
      <c r="F3313" s="2"/>
      <c r="G3313"/>
    </row>
    <row r="3314" spans="1:7" x14ac:dyDescent="0.25">
      <c r="A3314" s="9" t="s">
        <v>4941</v>
      </c>
      <c r="B3314" t="s">
        <v>4942</v>
      </c>
      <c r="C3314" s="3">
        <v>3990</v>
      </c>
      <c r="D3314" s="3">
        <f t="shared" si="51"/>
        <v>2394</v>
      </c>
      <c r="E3314"/>
      <c r="F3314" s="2"/>
      <c r="G3314"/>
    </row>
    <row r="3315" spans="1:7" x14ac:dyDescent="0.25">
      <c r="A3315" s="9" t="s">
        <v>4943</v>
      </c>
      <c r="B3315" t="s">
        <v>4942</v>
      </c>
      <c r="C3315" s="3">
        <v>3990</v>
      </c>
      <c r="D3315" s="3">
        <f t="shared" si="51"/>
        <v>2394</v>
      </c>
      <c r="E3315"/>
      <c r="F3315" s="2"/>
      <c r="G3315"/>
    </row>
    <row r="3316" spans="1:7" x14ac:dyDescent="0.25">
      <c r="A3316" s="9" t="s">
        <v>4944</v>
      </c>
      <c r="B3316" t="s">
        <v>4945</v>
      </c>
      <c r="C3316" s="3">
        <v>3490</v>
      </c>
      <c r="D3316" s="3">
        <f t="shared" si="51"/>
        <v>2094</v>
      </c>
      <c r="E3316"/>
      <c r="F3316" s="2"/>
      <c r="G3316"/>
    </row>
    <row r="3317" spans="1:7" x14ac:dyDescent="0.25">
      <c r="A3317" s="9" t="s">
        <v>4946</v>
      </c>
      <c r="B3317" t="s">
        <v>4945</v>
      </c>
      <c r="C3317" s="3">
        <v>3490</v>
      </c>
      <c r="D3317" s="3">
        <f t="shared" si="51"/>
        <v>2094</v>
      </c>
      <c r="E3317"/>
      <c r="F3317" s="2"/>
      <c r="G3317"/>
    </row>
    <row r="3318" spans="1:7" x14ac:dyDescent="0.25">
      <c r="A3318" s="9" t="s">
        <v>4947</v>
      </c>
      <c r="B3318" t="s">
        <v>4948</v>
      </c>
      <c r="C3318" s="3">
        <v>5990</v>
      </c>
      <c r="D3318" s="3">
        <f t="shared" si="51"/>
        <v>3594</v>
      </c>
      <c r="E3318"/>
      <c r="F3318" s="2"/>
      <c r="G3318"/>
    </row>
    <row r="3319" spans="1:7" x14ac:dyDescent="0.25">
      <c r="A3319" s="9" t="s">
        <v>4949</v>
      </c>
      <c r="B3319" t="s">
        <v>4948</v>
      </c>
      <c r="C3319" s="3">
        <v>5990</v>
      </c>
      <c r="D3319" s="3">
        <f t="shared" si="51"/>
        <v>3594</v>
      </c>
      <c r="E3319"/>
      <c r="F3319" s="2"/>
      <c r="G3319"/>
    </row>
    <row r="3320" spans="1:7" x14ac:dyDescent="0.25">
      <c r="A3320" s="9" t="s">
        <v>4950</v>
      </c>
      <c r="B3320" t="s">
        <v>4951</v>
      </c>
      <c r="C3320" s="3">
        <v>4990</v>
      </c>
      <c r="D3320" s="3">
        <f t="shared" si="51"/>
        <v>2994</v>
      </c>
      <c r="E3320"/>
      <c r="F3320" s="2"/>
      <c r="G3320"/>
    </row>
    <row r="3321" spans="1:7" x14ac:dyDescent="0.25">
      <c r="A3321" s="9" t="s">
        <v>4952</v>
      </c>
      <c r="B3321" t="s">
        <v>4951</v>
      </c>
      <c r="C3321" s="3">
        <v>4990</v>
      </c>
      <c r="D3321" s="3">
        <f t="shared" si="51"/>
        <v>2994</v>
      </c>
      <c r="E3321"/>
      <c r="F3321" s="2"/>
      <c r="G3321"/>
    </row>
    <row r="3322" spans="1:7" x14ac:dyDescent="0.25">
      <c r="A3322" s="9" t="s">
        <v>4953</v>
      </c>
      <c r="B3322" t="s">
        <v>4951</v>
      </c>
      <c r="C3322" s="3">
        <v>4990</v>
      </c>
      <c r="D3322" s="3">
        <f t="shared" si="51"/>
        <v>2994</v>
      </c>
      <c r="E3322"/>
      <c r="F3322" s="2"/>
      <c r="G3322"/>
    </row>
    <row r="3323" spans="1:7" x14ac:dyDescent="0.25">
      <c r="A3323" s="9" t="s">
        <v>4954</v>
      </c>
      <c r="B3323" t="s">
        <v>4955</v>
      </c>
      <c r="C3323" s="3">
        <v>4490</v>
      </c>
      <c r="D3323" s="3">
        <f t="shared" si="51"/>
        <v>2694</v>
      </c>
      <c r="E3323"/>
      <c r="F3323" s="2"/>
      <c r="G3323"/>
    </row>
    <row r="3324" spans="1:7" x14ac:dyDescent="0.25">
      <c r="A3324" s="9" t="s">
        <v>4956</v>
      </c>
      <c r="B3324" t="s">
        <v>4955</v>
      </c>
      <c r="C3324" s="3">
        <v>4490</v>
      </c>
      <c r="D3324" s="3">
        <f t="shared" si="51"/>
        <v>2694</v>
      </c>
      <c r="E3324"/>
      <c r="F3324" s="2"/>
      <c r="G3324"/>
    </row>
    <row r="3325" spans="1:7" x14ac:dyDescent="0.25">
      <c r="A3325" s="9" t="s">
        <v>4957</v>
      </c>
      <c r="B3325" t="s">
        <v>4955</v>
      </c>
      <c r="C3325" s="3">
        <v>4490</v>
      </c>
      <c r="D3325" s="3">
        <f t="shared" si="51"/>
        <v>2694</v>
      </c>
      <c r="E3325"/>
      <c r="F3325" s="2"/>
      <c r="G3325"/>
    </row>
    <row r="3326" spans="1:7" x14ac:dyDescent="0.25">
      <c r="A3326" s="9" t="s">
        <v>4958</v>
      </c>
      <c r="B3326" t="s">
        <v>4955</v>
      </c>
      <c r="C3326" s="3">
        <v>4490</v>
      </c>
      <c r="D3326" s="3">
        <f t="shared" si="51"/>
        <v>2694</v>
      </c>
      <c r="E3326"/>
      <c r="F3326" s="2"/>
      <c r="G3326"/>
    </row>
    <row r="3327" spans="1:7" x14ac:dyDescent="0.25">
      <c r="A3327" s="9" t="s">
        <v>4959</v>
      </c>
      <c r="B3327" t="s">
        <v>4955</v>
      </c>
      <c r="C3327" s="3">
        <v>4490</v>
      </c>
      <c r="D3327" s="3">
        <f t="shared" si="51"/>
        <v>2694</v>
      </c>
      <c r="E3327"/>
      <c r="F3327" s="2"/>
      <c r="G3327"/>
    </row>
    <row r="3328" spans="1:7" x14ac:dyDescent="0.25">
      <c r="A3328" s="9" t="s">
        <v>4960</v>
      </c>
      <c r="B3328" t="s">
        <v>4955</v>
      </c>
      <c r="C3328" s="3">
        <v>4490</v>
      </c>
      <c r="D3328" s="3">
        <f t="shared" si="51"/>
        <v>2694</v>
      </c>
      <c r="E3328"/>
      <c r="F3328" s="2"/>
      <c r="G3328"/>
    </row>
    <row r="3329" spans="1:7" x14ac:dyDescent="0.25">
      <c r="A3329" s="9" t="s">
        <v>4961</v>
      </c>
      <c r="B3329" t="s">
        <v>4955</v>
      </c>
      <c r="C3329" s="3">
        <v>4490</v>
      </c>
      <c r="D3329" s="3">
        <f t="shared" si="51"/>
        <v>2694</v>
      </c>
      <c r="E3329"/>
      <c r="F3329" s="2"/>
      <c r="G3329"/>
    </row>
    <row r="3330" spans="1:7" x14ac:dyDescent="0.25">
      <c r="A3330" s="9" t="s">
        <v>4962</v>
      </c>
      <c r="B3330" t="s">
        <v>4955</v>
      </c>
      <c r="C3330" s="3">
        <v>4490</v>
      </c>
      <c r="D3330" s="3">
        <f t="shared" si="51"/>
        <v>2694</v>
      </c>
      <c r="E3330"/>
      <c r="F3330" s="2"/>
      <c r="G3330"/>
    </row>
    <row r="3331" spans="1:7" x14ac:dyDescent="0.25">
      <c r="A3331" s="9" t="s">
        <v>4963</v>
      </c>
      <c r="B3331" t="s">
        <v>4955</v>
      </c>
      <c r="C3331" s="3">
        <v>4490</v>
      </c>
      <c r="D3331" s="3">
        <f t="shared" ref="D3331:D3394" si="52">C3331*0.6</f>
        <v>2694</v>
      </c>
      <c r="E3331"/>
      <c r="F3331" s="2"/>
      <c r="G3331"/>
    </row>
    <row r="3332" spans="1:7" x14ac:dyDescent="0.25">
      <c r="A3332" s="9" t="s">
        <v>4964</v>
      </c>
      <c r="B3332" t="s">
        <v>4955</v>
      </c>
      <c r="C3332" s="3">
        <v>4490</v>
      </c>
      <c r="D3332" s="3">
        <f t="shared" si="52"/>
        <v>2694</v>
      </c>
      <c r="E3332"/>
      <c r="F3332" s="2"/>
      <c r="G3332"/>
    </row>
    <row r="3333" spans="1:7" x14ac:dyDescent="0.25">
      <c r="A3333" s="9" t="s">
        <v>4965</v>
      </c>
      <c r="B3333" t="s">
        <v>4966</v>
      </c>
      <c r="C3333" s="3">
        <v>3990</v>
      </c>
      <c r="D3333" s="3">
        <f t="shared" si="52"/>
        <v>2394</v>
      </c>
      <c r="E3333"/>
      <c r="F3333" s="2"/>
      <c r="G3333"/>
    </row>
    <row r="3334" spans="1:7" x14ac:dyDescent="0.25">
      <c r="A3334" s="9" t="s">
        <v>4967</v>
      </c>
      <c r="B3334" t="s">
        <v>4966</v>
      </c>
      <c r="C3334" s="3">
        <v>3990</v>
      </c>
      <c r="D3334" s="3">
        <f t="shared" si="52"/>
        <v>2394</v>
      </c>
      <c r="E3334"/>
      <c r="F3334" s="2"/>
      <c r="G3334"/>
    </row>
    <row r="3335" spans="1:7" x14ac:dyDescent="0.25">
      <c r="A3335" s="9" t="s">
        <v>4968</v>
      </c>
      <c r="B3335" t="s">
        <v>4966</v>
      </c>
      <c r="C3335" s="3">
        <v>3990</v>
      </c>
      <c r="D3335" s="3">
        <f t="shared" si="52"/>
        <v>2394</v>
      </c>
      <c r="E3335"/>
      <c r="F3335" s="2"/>
      <c r="G3335"/>
    </row>
    <row r="3336" spans="1:7" x14ac:dyDescent="0.25">
      <c r="A3336" s="9" t="s">
        <v>4969</v>
      </c>
      <c r="B3336" t="s">
        <v>4970</v>
      </c>
      <c r="C3336" s="3">
        <v>2990</v>
      </c>
      <c r="D3336" s="3">
        <f t="shared" si="52"/>
        <v>1794</v>
      </c>
      <c r="E3336"/>
      <c r="F3336" s="2"/>
      <c r="G3336"/>
    </row>
    <row r="3337" spans="1:7" x14ac:dyDescent="0.25">
      <c r="A3337" s="9" t="s">
        <v>4971</v>
      </c>
      <c r="B3337" t="s">
        <v>4970</v>
      </c>
      <c r="C3337" s="3">
        <v>2990</v>
      </c>
      <c r="D3337" s="3">
        <f t="shared" si="52"/>
        <v>1794</v>
      </c>
      <c r="E3337"/>
      <c r="F3337" s="2"/>
      <c r="G3337"/>
    </row>
    <row r="3338" spans="1:7" x14ac:dyDescent="0.25">
      <c r="A3338" s="9" t="s">
        <v>4972</v>
      </c>
      <c r="B3338" t="s">
        <v>4973</v>
      </c>
      <c r="C3338" s="3">
        <v>3490</v>
      </c>
      <c r="D3338" s="3">
        <f t="shared" si="52"/>
        <v>2094</v>
      </c>
      <c r="E3338"/>
      <c r="F3338" s="2"/>
      <c r="G3338"/>
    </row>
    <row r="3339" spans="1:7" x14ac:dyDescent="0.25">
      <c r="A3339" s="9" t="s">
        <v>4974</v>
      </c>
      <c r="B3339" t="s">
        <v>4973</v>
      </c>
      <c r="C3339" s="3">
        <v>3490</v>
      </c>
      <c r="D3339" s="3">
        <f t="shared" si="52"/>
        <v>2094</v>
      </c>
      <c r="E3339"/>
      <c r="F3339" s="2"/>
      <c r="G3339"/>
    </row>
    <row r="3340" spans="1:7" x14ac:dyDescent="0.25">
      <c r="A3340" s="9" t="s">
        <v>4975</v>
      </c>
      <c r="B3340" t="s">
        <v>4973</v>
      </c>
      <c r="C3340" s="3">
        <v>3490</v>
      </c>
      <c r="D3340" s="3">
        <f t="shared" si="52"/>
        <v>2094</v>
      </c>
      <c r="E3340"/>
      <c r="F3340" s="2"/>
      <c r="G3340"/>
    </row>
    <row r="3341" spans="1:7" x14ac:dyDescent="0.25">
      <c r="A3341" s="9" t="s">
        <v>4976</v>
      </c>
      <c r="B3341" t="s">
        <v>4973</v>
      </c>
      <c r="C3341" s="3">
        <v>3490</v>
      </c>
      <c r="D3341" s="3">
        <f t="shared" si="52"/>
        <v>2094</v>
      </c>
      <c r="E3341"/>
      <c r="F3341" s="2"/>
      <c r="G3341"/>
    </row>
    <row r="3342" spans="1:7" x14ac:dyDescent="0.25">
      <c r="A3342" s="9" t="s">
        <v>4977</v>
      </c>
      <c r="B3342" t="s">
        <v>4973</v>
      </c>
      <c r="C3342" s="3">
        <v>3990</v>
      </c>
      <c r="D3342" s="3">
        <f t="shared" si="52"/>
        <v>2394</v>
      </c>
      <c r="E3342"/>
      <c r="F3342" s="2"/>
      <c r="G3342"/>
    </row>
    <row r="3343" spans="1:7" x14ac:dyDescent="0.25">
      <c r="A3343" s="9" t="s">
        <v>4978</v>
      </c>
      <c r="B3343" t="s">
        <v>4979</v>
      </c>
      <c r="C3343" s="3">
        <v>4490</v>
      </c>
      <c r="D3343" s="3">
        <f t="shared" si="52"/>
        <v>2694</v>
      </c>
      <c r="E3343"/>
      <c r="F3343" s="2"/>
      <c r="G3343"/>
    </row>
    <row r="3344" spans="1:7" x14ac:dyDescent="0.25">
      <c r="A3344" s="9" t="s">
        <v>4980</v>
      </c>
      <c r="B3344" t="s">
        <v>4979</v>
      </c>
      <c r="C3344" s="3">
        <v>4490</v>
      </c>
      <c r="D3344" s="3">
        <f t="shared" si="52"/>
        <v>2694</v>
      </c>
      <c r="E3344"/>
      <c r="F3344" s="2"/>
      <c r="G3344"/>
    </row>
    <row r="3345" spans="1:7" x14ac:dyDescent="0.25">
      <c r="A3345" s="9" t="s">
        <v>4981</v>
      </c>
      <c r="B3345" t="s">
        <v>4979</v>
      </c>
      <c r="C3345" s="3">
        <v>4490</v>
      </c>
      <c r="D3345" s="3">
        <f t="shared" si="52"/>
        <v>2694</v>
      </c>
      <c r="E3345"/>
      <c r="F3345" s="2"/>
      <c r="G3345"/>
    </row>
    <row r="3346" spans="1:7" x14ac:dyDescent="0.25">
      <c r="A3346" s="9" t="s">
        <v>4982</v>
      </c>
      <c r="B3346" t="s">
        <v>4983</v>
      </c>
      <c r="C3346" s="3">
        <v>3990</v>
      </c>
      <c r="D3346" s="3">
        <f t="shared" si="52"/>
        <v>2394</v>
      </c>
      <c r="E3346"/>
      <c r="F3346" s="2"/>
      <c r="G3346"/>
    </row>
    <row r="3347" spans="1:7" x14ac:dyDescent="0.25">
      <c r="A3347" s="9" t="s">
        <v>4984</v>
      </c>
      <c r="B3347" t="s">
        <v>4983</v>
      </c>
      <c r="C3347" s="3">
        <v>3990</v>
      </c>
      <c r="D3347" s="3">
        <f t="shared" si="52"/>
        <v>2394</v>
      </c>
      <c r="E3347"/>
      <c r="F3347" s="2"/>
      <c r="G3347"/>
    </row>
    <row r="3348" spans="1:7" x14ac:dyDescent="0.25">
      <c r="A3348" s="9" t="s">
        <v>4985</v>
      </c>
      <c r="B3348" t="s">
        <v>4983</v>
      </c>
      <c r="C3348" s="3">
        <v>3990</v>
      </c>
      <c r="D3348" s="3">
        <f t="shared" si="52"/>
        <v>2394</v>
      </c>
      <c r="E3348"/>
      <c r="F3348" s="2"/>
      <c r="G3348"/>
    </row>
    <row r="3349" spans="1:7" x14ac:dyDescent="0.25">
      <c r="A3349" s="9" t="s">
        <v>4986</v>
      </c>
      <c r="B3349" t="s">
        <v>4983</v>
      </c>
      <c r="C3349" s="3">
        <v>3990</v>
      </c>
      <c r="D3349" s="3">
        <f t="shared" si="52"/>
        <v>2394</v>
      </c>
      <c r="E3349"/>
      <c r="F3349" s="2"/>
      <c r="G3349"/>
    </row>
    <row r="3350" spans="1:7" x14ac:dyDescent="0.25">
      <c r="A3350" s="9" t="s">
        <v>4987</v>
      </c>
      <c r="B3350" t="s">
        <v>4988</v>
      </c>
      <c r="C3350" s="3">
        <v>3990</v>
      </c>
      <c r="D3350" s="3">
        <f t="shared" si="52"/>
        <v>2394</v>
      </c>
      <c r="E3350"/>
      <c r="F3350" s="2"/>
      <c r="G3350"/>
    </row>
    <row r="3351" spans="1:7" x14ac:dyDescent="0.25">
      <c r="A3351" s="9" t="s">
        <v>4989</v>
      </c>
      <c r="B3351" t="s">
        <v>4988</v>
      </c>
      <c r="C3351" s="3">
        <v>3990</v>
      </c>
      <c r="D3351" s="3">
        <f t="shared" si="52"/>
        <v>2394</v>
      </c>
      <c r="E3351"/>
      <c r="F3351" s="2"/>
      <c r="G3351"/>
    </row>
    <row r="3352" spans="1:7" x14ac:dyDescent="0.25">
      <c r="A3352" s="9" t="s">
        <v>4990</v>
      </c>
      <c r="B3352" t="s">
        <v>4991</v>
      </c>
      <c r="C3352" s="3">
        <v>3990</v>
      </c>
      <c r="D3352" s="3">
        <f t="shared" si="52"/>
        <v>2394</v>
      </c>
      <c r="E3352"/>
      <c r="F3352" s="2"/>
      <c r="G3352"/>
    </row>
    <row r="3353" spans="1:7" x14ac:dyDescent="0.25">
      <c r="A3353" s="9" t="s">
        <v>4992</v>
      </c>
      <c r="B3353" t="s">
        <v>4991</v>
      </c>
      <c r="C3353" s="3">
        <v>3990</v>
      </c>
      <c r="D3353" s="3">
        <f t="shared" si="52"/>
        <v>2394</v>
      </c>
      <c r="E3353"/>
      <c r="F3353" s="2"/>
      <c r="G3353"/>
    </row>
    <row r="3354" spans="1:7" x14ac:dyDescent="0.25">
      <c r="A3354" s="9" t="s">
        <v>4993</v>
      </c>
      <c r="B3354" t="s">
        <v>4994</v>
      </c>
      <c r="C3354" s="3">
        <v>3990</v>
      </c>
      <c r="D3354" s="3">
        <f t="shared" si="52"/>
        <v>2394</v>
      </c>
      <c r="E3354"/>
      <c r="F3354" s="2"/>
      <c r="G3354"/>
    </row>
    <row r="3355" spans="1:7" x14ac:dyDescent="0.25">
      <c r="A3355" s="9" t="s">
        <v>4995</v>
      </c>
      <c r="B3355" t="s">
        <v>4994</v>
      </c>
      <c r="C3355" s="3">
        <v>3990</v>
      </c>
      <c r="D3355" s="3">
        <f t="shared" si="52"/>
        <v>2394</v>
      </c>
      <c r="E3355"/>
      <c r="F3355" s="2"/>
      <c r="G3355"/>
    </row>
    <row r="3356" spans="1:7" x14ac:dyDescent="0.25">
      <c r="A3356" s="9" t="s">
        <v>4996</v>
      </c>
      <c r="B3356" t="s">
        <v>4994</v>
      </c>
      <c r="C3356" s="3">
        <v>3990</v>
      </c>
      <c r="D3356" s="3">
        <f t="shared" si="52"/>
        <v>2394</v>
      </c>
      <c r="E3356"/>
      <c r="F3356" s="2"/>
      <c r="G3356"/>
    </row>
    <row r="3357" spans="1:7" x14ac:dyDescent="0.25">
      <c r="A3357" s="9" t="s">
        <v>4997</v>
      </c>
      <c r="B3357" t="s">
        <v>4994</v>
      </c>
      <c r="C3357" s="3">
        <v>3990</v>
      </c>
      <c r="D3357" s="3">
        <f t="shared" si="52"/>
        <v>2394</v>
      </c>
      <c r="E3357"/>
      <c r="F3357" s="2"/>
      <c r="G3357"/>
    </row>
    <row r="3358" spans="1:7" x14ac:dyDescent="0.25">
      <c r="A3358" s="9" t="s">
        <v>4998</v>
      </c>
      <c r="B3358" t="s">
        <v>4999</v>
      </c>
      <c r="C3358" s="3">
        <v>3990</v>
      </c>
      <c r="D3358" s="3">
        <f t="shared" si="52"/>
        <v>2394</v>
      </c>
      <c r="E3358"/>
      <c r="F3358" s="2"/>
      <c r="G3358"/>
    </row>
    <row r="3359" spans="1:7" x14ac:dyDescent="0.25">
      <c r="A3359" s="9" t="s">
        <v>5000</v>
      </c>
      <c r="B3359" t="s">
        <v>4999</v>
      </c>
      <c r="C3359" s="3">
        <v>3490</v>
      </c>
      <c r="D3359" s="3">
        <f t="shared" si="52"/>
        <v>2094</v>
      </c>
      <c r="E3359"/>
      <c r="F3359" s="2"/>
      <c r="G3359"/>
    </row>
    <row r="3360" spans="1:7" x14ac:dyDescent="0.25">
      <c r="A3360" s="9" t="s">
        <v>5001</v>
      </c>
      <c r="B3360" t="s">
        <v>4999</v>
      </c>
      <c r="C3360" s="3">
        <v>3490</v>
      </c>
      <c r="D3360" s="3">
        <f t="shared" si="52"/>
        <v>2094</v>
      </c>
      <c r="E3360"/>
      <c r="F3360" s="2"/>
      <c r="G3360"/>
    </row>
    <row r="3361" spans="1:7" x14ac:dyDescent="0.25">
      <c r="A3361" s="9" t="s">
        <v>5002</v>
      </c>
      <c r="B3361" t="s">
        <v>5003</v>
      </c>
      <c r="C3361" s="3">
        <v>3990</v>
      </c>
      <c r="D3361" s="3">
        <f t="shared" si="52"/>
        <v>2394</v>
      </c>
      <c r="E3361"/>
      <c r="F3361" s="2"/>
      <c r="G3361"/>
    </row>
    <row r="3362" spans="1:7" x14ac:dyDescent="0.25">
      <c r="A3362" s="9" t="s">
        <v>5004</v>
      </c>
      <c r="B3362" t="s">
        <v>5003</v>
      </c>
      <c r="C3362" s="3">
        <v>3990</v>
      </c>
      <c r="D3362" s="3">
        <f t="shared" si="52"/>
        <v>2394</v>
      </c>
      <c r="E3362"/>
      <c r="F3362" s="2"/>
      <c r="G3362"/>
    </row>
    <row r="3363" spans="1:7" x14ac:dyDescent="0.25">
      <c r="A3363" s="9" t="s">
        <v>5005</v>
      </c>
      <c r="B3363" t="s">
        <v>5003</v>
      </c>
      <c r="C3363" s="3">
        <v>3990</v>
      </c>
      <c r="D3363" s="3">
        <f t="shared" si="52"/>
        <v>2394</v>
      </c>
      <c r="E3363"/>
      <c r="F3363" s="2"/>
      <c r="G3363"/>
    </row>
    <row r="3364" spans="1:7" x14ac:dyDescent="0.25">
      <c r="A3364" s="9" t="s">
        <v>5006</v>
      </c>
      <c r="B3364" t="s">
        <v>5003</v>
      </c>
      <c r="C3364" s="3">
        <v>3990</v>
      </c>
      <c r="D3364" s="3">
        <f t="shared" si="52"/>
        <v>2394</v>
      </c>
      <c r="E3364"/>
      <c r="F3364" s="2"/>
      <c r="G3364"/>
    </row>
    <row r="3365" spans="1:7" x14ac:dyDescent="0.25">
      <c r="A3365" s="9" t="s">
        <v>5007</v>
      </c>
      <c r="B3365" t="s">
        <v>5008</v>
      </c>
      <c r="C3365" s="3">
        <v>3990</v>
      </c>
      <c r="D3365" s="3">
        <f t="shared" si="52"/>
        <v>2394</v>
      </c>
      <c r="E3365"/>
      <c r="F3365" s="2"/>
      <c r="G3365"/>
    </row>
    <row r="3366" spans="1:7" x14ac:dyDescent="0.25">
      <c r="A3366" s="9" t="s">
        <v>5009</v>
      </c>
      <c r="B3366" t="s">
        <v>5008</v>
      </c>
      <c r="C3366" s="3">
        <v>3990</v>
      </c>
      <c r="D3366" s="3">
        <f t="shared" si="52"/>
        <v>2394</v>
      </c>
      <c r="E3366"/>
      <c r="F3366" s="2"/>
      <c r="G3366"/>
    </row>
    <row r="3367" spans="1:7" x14ac:dyDescent="0.25">
      <c r="A3367" s="9" t="s">
        <v>5010</v>
      </c>
      <c r="B3367" t="s">
        <v>5008</v>
      </c>
      <c r="C3367" s="3">
        <v>3990</v>
      </c>
      <c r="D3367" s="3">
        <f t="shared" si="52"/>
        <v>2394</v>
      </c>
      <c r="E3367"/>
      <c r="F3367" s="2"/>
      <c r="G3367"/>
    </row>
    <row r="3368" spans="1:7" x14ac:dyDescent="0.25">
      <c r="A3368" s="9" t="s">
        <v>5011</v>
      </c>
      <c r="B3368" t="s">
        <v>5008</v>
      </c>
      <c r="C3368" s="3">
        <v>3990</v>
      </c>
      <c r="D3368" s="3">
        <f t="shared" si="52"/>
        <v>2394</v>
      </c>
      <c r="E3368"/>
      <c r="F3368" s="2"/>
      <c r="G3368"/>
    </row>
    <row r="3369" spans="1:7" x14ac:dyDescent="0.25">
      <c r="A3369" s="9" t="s">
        <v>5012</v>
      </c>
      <c r="B3369" t="s">
        <v>5013</v>
      </c>
      <c r="C3369" s="3">
        <v>3990</v>
      </c>
      <c r="D3369" s="3">
        <f t="shared" si="52"/>
        <v>2394</v>
      </c>
      <c r="E3369"/>
      <c r="F3369" s="2"/>
      <c r="G3369"/>
    </row>
    <row r="3370" spans="1:7" x14ac:dyDescent="0.25">
      <c r="A3370" s="9" t="s">
        <v>5014</v>
      </c>
      <c r="B3370" t="s">
        <v>5013</v>
      </c>
      <c r="C3370" s="3">
        <v>3990</v>
      </c>
      <c r="D3370" s="3">
        <f t="shared" si="52"/>
        <v>2394</v>
      </c>
      <c r="E3370"/>
      <c r="F3370" s="2"/>
      <c r="G3370"/>
    </row>
    <row r="3371" spans="1:7" x14ac:dyDescent="0.25">
      <c r="A3371" s="9" t="s">
        <v>5015</v>
      </c>
      <c r="B3371" t="s">
        <v>5013</v>
      </c>
      <c r="C3371" s="3">
        <v>3990</v>
      </c>
      <c r="D3371" s="3">
        <f t="shared" si="52"/>
        <v>2394</v>
      </c>
      <c r="E3371"/>
      <c r="F3371" s="2"/>
      <c r="G3371"/>
    </row>
    <row r="3372" spans="1:7" x14ac:dyDescent="0.25">
      <c r="A3372" s="9" t="s">
        <v>5016</v>
      </c>
      <c r="B3372" t="s">
        <v>5013</v>
      </c>
      <c r="C3372" s="3">
        <v>3990</v>
      </c>
      <c r="D3372" s="3">
        <f t="shared" si="52"/>
        <v>2394</v>
      </c>
      <c r="E3372"/>
      <c r="F3372" s="2"/>
      <c r="G3372"/>
    </row>
    <row r="3373" spans="1:7" x14ac:dyDescent="0.25">
      <c r="A3373" s="9" t="s">
        <v>5017</v>
      </c>
      <c r="B3373" t="s">
        <v>5018</v>
      </c>
      <c r="C3373" s="3">
        <v>3490</v>
      </c>
      <c r="D3373" s="3">
        <f t="shared" si="52"/>
        <v>2094</v>
      </c>
      <c r="E3373"/>
      <c r="F3373" s="2"/>
      <c r="G3373"/>
    </row>
    <row r="3374" spans="1:7" x14ac:dyDescent="0.25">
      <c r="A3374" s="9" t="s">
        <v>5019</v>
      </c>
      <c r="B3374" t="s">
        <v>5020</v>
      </c>
      <c r="C3374" s="3">
        <v>3490</v>
      </c>
      <c r="D3374" s="3">
        <f t="shared" si="52"/>
        <v>2094</v>
      </c>
      <c r="E3374"/>
      <c r="F3374" s="2"/>
      <c r="G3374"/>
    </row>
    <row r="3375" spans="1:7" x14ac:dyDescent="0.25">
      <c r="A3375" s="9" t="s">
        <v>5021</v>
      </c>
      <c r="B3375" t="s">
        <v>5020</v>
      </c>
      <c r="C3375" s="3">
        <v>3490</v>
      </c>
      <c r="D3375" s="3">
        <f t="shared" si="52"/>
        <v>2094</v>
      </c>
      <c r="E3375"/>
      <c r="F3375" s="2"/>
      <c r="G3375"/>
    </row>
    <row r="3376" spans="1:7" x14ac:dyDescent="0.25">
      <c r="A3376" s="9" t="s">
        <v>5022</v>
      </c>
      <c r="B3376" t="s">
        <v>5020</v>
      </c>
      <c r="C3376" s="3">
        <v>3490</v>
      </c>
      <c r="D3376" s="3">
        <f t="shared" si="52"/>
        <v>2094</v>
      </c>
      <c r="E3376"/>
      <c r="F3376" s="2"/>
      <c r="G3376"/>
    </row>
    <row r="3377" spans="1:7" x14ac:dyDescent="0.25">
      <c r="A3377" s="9" t="s">
        <v>5023</v>
      </c>
      <c r="B3377" t="s">
        <v>5024</v>
      </c>
      <c r="C3377" s="3">
        <v>3990</v>
      </c>
      <c r="D3377" s="3">
        <f t="shared" si="52"/>
        <v>2394</v>
      </c>
      <c r="E3377"/>
      <c r="F3377" s="2"/>
      <c r="G3377"/>
    </row>
    <row r="3378" spans="1:7" x14ac:dyDescent="0.25">
      <c r="A3378" s="9" t="s">
        <v>5025</v>
      </c>
      <c r="B3378" t="s">
        <v>5024</v>
      </c>
      <c r="C3378" s="3">
        <v>3990</v>
      </c>
      <c r="D3378" s="3">
        <f t="shared" si="52"/>
        <v>2394</v>
      </c>
      <c r="E3378"/>
      <c r="F3378" s="2"/>
      <c r="G3378"/>
    </row>
    <row r="3379" spans="1:7" x14ac:dyDescent="0.25">
      <c r="A3379" s="9" t="s">
        <v>5026</v>
      </c>
      <c r="B3379" t="s">
        <v>5024</v>
      </c>
      <c r="C3379" s="3">
        <v>3990</v>
      </c>
      <c r="D3379" s="3">
        <f t="shared" si="52"/>
        <v>2394</v>
      </c>
      <c r="E3379"/>
      <c r="F3379" s="2"/>
      <c r="G3379"/>
    </row>
    <row r="3380" spans="1:7" x14ac:dyDescent="0.25">
      <c r="A3380" s="9" t="s">
        <v>5027</v>
      </c>
      <c r="B3380" t="s">
        <v>5024</v>
      </c>
      <c r="C3380" s="3">
        <v>3990</v>
      </c>
      <c r="D3380" s="3">
        <f t="shared" si="52"/>
        <v>2394</v>
      </c>
      <c r="E3380"/>
      <c r="F3380" s="2"/>
      <c r="G3380"/>
    </row>
    <row r="3381" spans="1:7" x14ac:dyDescent="0.25">
      <c r="A3381" s="9" t="s">
        <v>5028</v>
      </c>
      <c r="B3381" t="s">
        <v>5029</v>
      </c>
      <c r="C3381" s="3">
        <v>3990</v>
      </c>
      <c r="D3381" s="3">
        <f t="shared" si="52"/>
        <v>2394</v>
      </c>
      <c r="E3381"/>
      <c r="F3381" s="2"/>
      <c r="G3381"/>
    </row>
    <row r="3382" spans="1:7" x14ac:dyDescent="0.25">
      <c r="A3382" s="9" t="s">
        <v>5030</v>
      </c>
      <c r="B3382" t="s">
        <v>5029</v>
      </c>
      <c r="C3382" s="3">
        <v>3990</v>
      </c>
      <c r="D3382" s="3">
        <f t="shared" si="52"/>
        <v>2394</v>
      </c>
      <c r="E3382"/>
      <c r="F3382" s="2"/>
      <c r="G3382"/>
    </row>
    <row r="3383" spans="1:7" x14ac:dyDescent="0.25">
      <c r="A3383" s="9" t="s">
        <v>5031</v>
      </c>
      <c r="B3383" t="s">
        <v>5029</v>
      </c>
      <c r="C3383" s="3">
        <v>3990</v>
      </c>
      <c r="D3383" s="3">
        <f t="shared" si="52"/>
        <v>2394</v>
      </c>
      <c r="E3383"/>
      <c r="F3383" s="2"/>
      <c r="G3383"/>
    </row>
    <row r="3384" spans="1:7" x14ac:dyDescent="0.25">
      <c r="A3384" s="9" t="s">
        <v>5032</v>
      </c>
      <c r="B3384" t="s">
        <v>5029</v>
      </c>
      <c r="C3384" s="3">
        <v>3990</v>
      </c>
      <c r="D3384" s="3">
        <f t="shared" si="52"/>
        <v>2394</v>
      </c>
      <c r="E3384"/>
      <c r="F3384" s="2"/>
      <c r="G3384"/>
    </row>
    <row r="3385" spans="1:7" x14ac:dyDescent="0.25">
      <c r="A3385" s="9" t="s">
        <v>5033</v>
      </c>
      <c r="B3385" t="s">
        <v>5029</v>
      </c>
      <c r="C3385" s="3">
        <v>3990</v>
      </c>
      <c r="D3385" s="3">
        <f t="shared" si="52"/>
        <v>2394</v>
      </c>
      <c r="E3385"/>
      <c r="F3385" s="2"/>
      <c r="G3385"/>
    </row>
    <row r="3386" spans="1:7" x14ac:dyDescent="0.25">
      <c r="A3386" s="9" t="s">
        <v>5034</v>
      </c>
      <c r="B3386" t="s">
        <v>4704</v>
      </c>
      <c r="C3386" s="3">
        <v>4990</v>
      </c>
      <c r="D3386" s="3">
        <f t="shared" si="52"/>
        <v>2994</v>
      </c>
      <c r="E3386"/>
      <c r="F3386" s="2"/>
      <c r="G3386"/>
    </row>
    <row r="3387" spans="1:7" x14ac:dyDescent="0.25">
      <c r="A3387" s="9" t="s">
        <v>5035</v>
      </c>
      <c r="B3387" t="s">
        <v>4664</v>
      </c>
      <c r="C3387" s="3">
        <v>4490</v>
      </c>
      <c r="D3387" s="3">
        <f t="shared" si="52"/>
        <v>2694</v>
      </c>
      <c r="E3387"/>
      <c r="F3387" s="2"/>
      <c r="G3387"/>
    </row>
    <row r="3388" spans="1:7" x14ac:dyDescent="0.25">
      <c r="A3388" s="9" t="s">
        <v>5036</v>
      </c>
      <c r="B3388" t="s">
        <v>4375</v>
      </c>
      <c r="C3388" s="3">
        <v>4990</v>
      </c>
      <c r="D3388" s="3">
        <f t="shared" si="52"/>
        <v>2994</v>
      </c>
      <c r="E3388"/>
      <c r="F3388" s="2"/>
      <c r="G3388"/>
    </row>
    <row r="3389" spans="1:7" x14ac:dyDescent="0.25">
      <c r="A3389" s="9" t="s">
        <v>5037</v>
      </c>
      <c r="B3389" t="s">
        <v>5038</v>
      </c>
      <c r="C3389" s="3">
        <v>3990</v>
      </c>
      <c r="D3389" s="3">
        <f t="shared" si="52"/>
        <v>2394</v>
      </c>
      <c r="E3389"/>
      <c r="F3389" s="2"/>
      <c r="G3389"/>
    </row>
    <row r="3390" spans="1:7" x14ac:dyDescent="0.25">
      <c r="A3390" s="9" t="s">
        <v>5039</v>
      </c>
      <c r="B3390" t="s">
        <v>5038</v>
      </c>
      <c r="C3390" s="3">
        <v>3990</v>
      </c>
      <c r="D3390" s="3">
        <f t="shared" si="52"/>
        <v>2394</v>
      </c>
      <c r="E3390"/>
      <c r="F3390" s="2"/>
      <c r="G3390"/>
    </row>
    <row r="3391" spans="1:7" x14ac:dyDescent="0.25">
      <c r="A3391" s="9" t="s">
        <v>5040</v>
      </c>
      <c r="B3391" t="s">
        <v>5038</v>
      </c>
      <c r="C3391" s="3">
        <v>3990</v>
      </c>
      <c r="D3391" s="3">
        <f t="shared" si="52"/>
        <v>2394</v>
      </c>
      <c r="E3391"/>
      <c r="F3391" s="2"/>
      <c r="G3391"/>
    </row>
    <row r="3392" spans="1:7" x14ac:dyDescent="0.25">
      <c r="A3392" s="9" t="s">
        <v>5041</v>
      </c>
      <c r="B3392" t="s">
        <v>5038</v>
      </c>
      <c r="C3392" s="3">
        <v>3990</v>
      </c>
      <c r="D3392" s="3">
        <f t="shared" si="52"/>
        <v>2394</v>
      </c>
      <c r="E3392"/>
      <c r="F3392" s="2"/>
      <c r="G3392"/>
    </row>
    <row r="3393" spans="1:7" x14ac:dyDescent="0.25">
      <c r="A3393" s="9" t="s">
        <v>5042</v>
      </c>
      <c r="B3393" t="s">
        <v>5038</v>
      </c>
      <c r="C3393" s="3">
        <v>3990</v>
      </c>
      <c r="D3393" s="3">
        <f t="shared" si="52"/>
        <v>2394</v>
      </c>
      <c r="E3393"/>
      <c r="F3393" s="2"/>
      <c r="G3393"/>
    </row>
    <row r="3394" spans="1:7" x14ac:dyDescent="0.25">
      <c r="A3394" s="9" t="s">
        <v>5043</v>
      </c>
      <c r="B3394" t="s">
        <v>5038</v>
      </c>
      <c r="C3394" s="3">
        <v>3990</v>
      </c>
      <c r="D3394" s="3">
        <f t="shared" si="52"/>
        <v>2394</v>
      </c>
      <c r="E3394"/>
      <c r="F3394" s="2"/>
      <c r="G3394"/>
    </row>
    <row r="3395" spans="1:7" x14ac:dyDescent="0.25">
      <c r="A3395" s="9" t="s">
        <v>5044</v>
      </c>
      <c r="B3395" t="s">
        <v>5038</v>
      </c>
      <c r="C3395" s="3">
        <v>3990</v>
      </c>
      <c r="D3395" s="3">
        <f t="shared" ref="D3395:D3458" si="53">C3395*0.6</f>
        <v>2394</v>
      </c>
      <c r="E3395"/>
      <c r="F3395" s="2"/>
      <c r="G3395"/>
    </row>
    <row r="3396" spans="1:7" x14ac:dyDescent="0.25">
      <c r="A3396" s="9" t="s">
        <v>5045</v>
      </c>
      <c r="B3396" t="s">
        <v>5038</v>
      </c>
      <c r="C3396" s="3">
        <v>3990</v>
      </c>
      <c r="D3396" s="3">
        <f t="shared" si="53"/>
        <v>2394</v>
      </c>
      <c r="E3396"/>
      <c r="F3396" s="2"/>
      <c r="G3396"/>
    </row>
    <row r="3397" spans="1:7" x14ac:dyDescent="0.25">
      <c r="A3397" s="9" t="s">
        <v>5046</v>
      </c>
      <c r="B3397" t="s">
        <v>5038</v>
      </c>
      <c r="C3397" s="3">
        <v>3990</v>
      </c>
      <c r="D3397" s="3">
        <f t="shared" si="53"/>
        <v>2394</v>
      </c>
      <c r="E3397"/>
      <c r="F3397" s="2"/>
      <c r="G3397"/>
    </row>
    <row r="3398" spans="1:7" x14ac:dyDescent="0.25">
      <c r="A3398" s="9" t="s">
        <v>5047</v>
      </c>
      <c r="B3398" t="s">
        <v>5048</v>
      </c>
      <c r="C3398" s="3">
        <v>3990</v>
      </c>
      <c r="D3398" s="3">
        <f t="shared" si="53"/>
        <v>2394</v>
      </c>
      <c r="E3398"/>
      <c r="F3398" s="2"/>
      <c r="G3398"/>
    </row>
    <row r="3399" spans="1:7" x14ac:dyDescent="0.25">
      <c r="A3399" s="9" t="s">
        <v>5049</v>
      </c>
      <c r="B3399" t="s">
        <v>5048</v>
      </c>
      <c r="C3399" s="3">
        <v>3990</v>
      </c>
      <c r="D3399" s="3">
        <f t="shared" si="53"/>
        <v>2394</v>
      </c>
      <c r="E3399"/>
      <c r="F3399" s="2"/>
      <c r="G3399"/>
    </row>
    <row r="3400" spans="1:7" x14ac:dyDescent="0.25">
      <c r="A3400" s="9" t="s">
        <v>5050</v>
      </c>
      <c r="B3400" t="s">
        <v>5048</v>
      </c>
      <c r="C3400" s="3">
        <v>3990</v>
      </c>
      <c r="D3400" s="3">
        <f t="shared" si="53"/>
        <v>2394</v>
      </c>
      <c r="E3400"/>
      <c r="F3400" s="2"/>
      <c r="G3400"/>
    </row>
    <row r="3401" spans="1:7" x14ac:dyDescent="0.25">
      <c r="A3401" s="9" t="s">
        <v>5051</v>
      </c>
      <c r="B3401" t="s">
        <v>4951</v>
      </c>
      <c r="C3401" s="3">
        <v>4990</v>
      </c>
      <c r="D3401" s="3">
        <f t="shared" si="53"/>
        <v>2994</v>
      </c>
      <c r="E3401"/>
      <c r="F3401" s="2"/>
      <c r="G3401"/>
    </row>
    <row r="3402" spans="1:7" x14ac:dyDescent="0.25">
      <c r="A3402" s="9" t="s">
        <v>5052</v>
      </c>
      <c r="B3402" t="s">
        <v>4955</v>
      </c>
      <c r="C3402" s="3">
        <v>4490</v>
      </c>
      <c r="D3402" s="3">
        <f t="shared" si="53"/>
        <v>2694</v>
      </c>
      <c r="E3402"/>
      <c r="F3402" s="2"/>
      <c r="G3402"/>
    </row>
    <row r="3403" spans="1:7" x14ac:dyDescent="0.25">
      <c r="A3403" s="9" t="s">
        <v>5053</v>
      </c>
      <c r="B3403" t="s">
        <v>5038</v>
      </c>
      <c r="C3403" s="3">
        <v>3990</v>
      </c>
      <c r="D3403" s="3">
        <f t="shared" si="53"/>
        <v>2394</v>
      </c>
      <c r="E3403"/>
      <c r="F3403" s="2"/>
      <c r="G3403"/>
    </row>
    <row r="3404" spans="1:7" x14ac:dyDescent="0.25">
      <c r="A3404" s="9" t="s">
        <v>5054</v>
      </c>
      <c r="B3404" t="s">
        <v>5038</v>
      </c>
      <c r="C3404" s="3">
        <v>3990</v>
      </c>
      <c r="D3404" s="3">
        <f t="shared" si="53"/>
        <v>2394</v>
      </c>
      <c r="E3404"/>
      <c r="F3404" s="2"/>
      <c r="G3404"/>
    </row>
    <row r="3405" spans="1:7" x14ac:dyDescent="0.25">
      <c r="A3405" s="9" t="s">
        <v>5055</v>
      </c>
      <c r="B3405" t="s">
        <v>5038</v>
      </c>
      <c r="C3405" s="3">
        <v>3990</v>
      </c>
      <c r="D3405" s="3">
        <f t="shared" si="53"/>
        <v>2394</v>
      </c>
      <c r="E3405"/>
      <c r="F3405" s="2"/>
      <c r="G3405"/>
    </row>
    <row r="3406" spans="1:7" x14ac:dyDescent="0.25">
      <c r="A3406" s="9" t="s">
        <v>5056</v>
      </c>
      <c r="B3406" t="s">
        <v>5038</v>
      </c>
      <c r="C3406" s="3">
        <v>3990</v>
      </c>
      <c r="D3406" s="3">
        <f t="shared" si="53"/>
        <v>2394</v>
      </c>
      <c r="E3406"/>
      <c r="F3406" s="2"/>
      <c r="G3406"/>
    </row>
    <row r="3407" spans="1:7" x14ac:dyDescent="0.25">
      <c r="A3407" s="9" t="s">
        <v>5057</v>
      </c>
      <c r="B3407" t="s">
        <v>5038</v>
      </c>
      <c r="C3407" s="3">
        <v>3990</v>
      </c>
      <c r="D3407" s="3">
        <f t="shared" si="53"/>
        <v>2394</v>
      </c>
      <c r="E3407"/>
      <c r="F3407" s="2"/>
      <c r="G3407"/>
    </row>
    <row r="3408" spans="1:7" x14ac:dyDescent="0.25">
      <c r="A3408" s="9" t="s">
        <v>5058</v>
      </c>
      <c r="B3408" t="s">
        <v>5038</v>
      </c>
      <c r="C3408" s="3">
        <v>3990</v>
      </c>
      <c r="D3408" s="3">
        <f t="shared" si="53"/>
        <v>2394</v>
      </c>
      <c r="E3408"/>
      <c r="F3408" s="2"/>
      <c r="G3408"/>
    </row>
    <row r="3409" spans="1:7" x14ac:dyDescent="0.25">
      <c r="A3409" s="9" t="s">
        <v>5059</v>
      </c>
      <c r="B3409" t="s">
        <v>4970</v>
      </c>
      <c r="C3409" s="3">
        <v>2990</v>
      </c>
      <c r="D3409" s="3">
        <f t="shared" si="53"/>
        <v>1794</v>
      </c>
      <c r="E3409"/>
      <c r="F3409" s="2"/>
      <c r="G3409"/>
    </row>
    <row r="3410" spans="1:7" x14ac:dyDescent="0.25">
      <c r="A3410" s="9" t="s">
        <v>5060</v>
      </c>
      <c r="B3410" t="s">
        <v>4999</v>
      </c>
      <c r="C3410" s="3">
        <v>3490</v>
      </c>
      <c r="D3410" s="3">
        <f t="shared" si="53"/>
        <v>2094</v>
      </c>
      <c r="E3410"/>
      <c r="F3410" s="2"/>
      <c r="G3410"/>
    </row>
    <row r="3411" spans="1:7" x14ac:dyDescent="0.25">
      <c r="A3411" s="9" t="s">
        <v>5061</v>
      </c>
      <c r="B3411" t="s">
        <v>4945</v>
      </c>
      <c r="C3411" s="3">
        <v>3490</v>
      </c>
      <c r="D3411" s="3">
        <f t="shared" si="53"/>
        <v>2094</v>
      </c>
      <c r="E3411"/>
      <c r="F3411" s="2"/>
      <c r="G3411"/>
    </row>
    <row r="3412" spans="1:7" x14ac:dyDescent="0.25">
      <c r="A3412" s="9" t="s">
        <v>5062</v>
      </c>
      <c r="B3412" t="s">
        <v>4945</v>
      </c>
      <c r="C3412" s="3">
        <v>3490</v>
      </c>
      <c r="D3412" s="3">
        <f t="shared" si="53"/>
        <v>2094</v>
      </c>
      <c r="E3412"/>
      <c r="F3412" s="2"/>
      <c r="G3412"/>
    </row>
    <row r="3413" spans="1:7" x14ac:dyDescent="0.25">
      <c r="A3413" s="9" t="s">
        <v>5063</v>
      </c>
      <c r="B3413" t="s">
        <v>4988</v>
      </c>
      <c r="C3413" s="3">
        <v>3990</v>
      </c>
      <c r="D3413" s="3">
        <f t="shared" si="53"/>
        <v>2394</v>
      </c>
      <c r="E3413"/>
      <c r="F3413" s="2"/>
      <c r="G3413"/>
    </row>
    <row r="3414" spans="1:7" x14ac:dyDescent="0.25">
      <c r="A3414" s="9" t="s">
        <v>5064</v>
      </c>
      <c r="B3414" t="s">
        <v>5065</v>
      </c>
      <c r="C3414" s="3">
        <v>3990</v>
      </c>
      <c r="D3414" s="3">
        <f t="shared" si="53"/>
        <v>2394</v>
      </c>
      <c r="E3414"/>
      <c r="F3414" s="2"/>
      <c r="G3414"/>
    </row>
    <row r="3415" spans="1:7" x14ac:dyDescent="0.25">
      <c r="A3415" s="9" t="s">
        <v>5066</v>
      </c>
      <c r="B3415" t="s">
        <v>5067</v>
      </c>
      <c r="C3415" s="3">
        <v>3490</v>
      </c>
      <c r="D3415" s="3">
        <f t="shared" si="53"/>
        <v>2094</v>
      </c>
      <c r="E3415"/>
      <c r="F3415" s="2"/>
      <c r="G3415"/>
    </row>
    <row r="3416" spans="1:7" x14ac:dyDescent="0.25">
      <c r="A3416" s="9" t="s">
        <v>5068</v>
      </c>
      <c r="B3416" t="s">
        <v>5067</v>
      </c>
      <c r="C3416" s="3">
        <v>3490</v>
      </c>
      <c r="D3416" s="3">
        <f t="shared" si="53"/>
        <v>2094</v>
      </c>
      <c r="E3416"/>
      <c r="F3416" s="2"/>
      <c r="G3416"/>
    </row>
    <row r="3417" spans="1:7" x14ac:dyDescent="0.25">
      <c r="A3417" s="9" t="s">
        <v>5069</v>
      </c>
      <c r="B3417" t="s">
        <v>5070</v>
      </c>
      <c r="C3417" s="3">
        <v>4990</v>
      </c>
      <c r="D3417" s="3">
        <f t="shared" si="53"/>
        <v>2994</v>
      </c>
      <c r="E3417"/>
      <c r="F3417" s="2"/>
      <c r="G3417"/>
    </row>
    <row r="3418" spans="1:7" x14ac:dyDescent="0.25">
      <c r="A3418" s="9" t="s">
        <v>5071</v>
      </c>
      <c r="B3418" t="s">
        <v>5072</v>
      </c>
      <c r="C3418" s="3">
        <v>1490</v>
      </c>
      <c r="D3418" s="3">
        <f t="shared" si="53"/>
        <v>894</v>
      </c>
      <c r="E3418"/>
      <c r="F3418" s="2"/>
      <c r="G3418"/>
    </row>
    <row r="3419" spans="1:7" x14ac:dyDescent="0.25">
      <c r="A3419" s="9" t="s">
        <v>5073</v>
      </c>
      <c r="B3419" t="s">
        <v>5072</v>
      </c>
      <c r="C3419" s="3">
        <v>1490</v>
      </c>
      <c r="D3419" s="3">
        <f t="shared" si="53"/>
        <v>894</v>
      </c>
      <c r="E3419"/>
      <c r="F3419" s="2"/>
      <c r="G3419"/>
    </row>
    <row r="3420" spans="1:7" x14ac:dyDescent="0.25">
      <c r="A3420" s="9" t="s">
        <v>5074</v>
      </c>
      <c r="B3420" t="s">
        <v>5072</v>
      </c>
      <c r="C3420" s="3">
        <v>1490</v>
      </c>
      <c r="D3420" s="3">
        <f t="shared" si="53"/>
        <v>894</v>
      </c>
      <c r="E3420"/>
      <c r="F3420" s="2"/>
      <c r="G3420"/>
    </row>
    <row r="3421" spans="1:7" x14ac:dyDescent="0.25">
      <c r="A3421" s="9" t="s">
        <v>5075</v>
      </c>
      <c r="B3421" t="s">
        <v>4777</v>
      </c>
      <c r="C3421" s="3">
        <v>4490</v>
      </c>
      <c r="D3421" s="3">
        <f t="shared" si="53"/>
        <v>2694</v>
      </c>
      <c r="E3421"/>
      <c r="F3421" s="2"/>
      <c r="G3421"/>
    </row>
    <row r="3422" spans="1:7" x14ac:dyDescent="0.25">
      <c r="A3422" s="9" t="s">
        <v>5076</v>
      </c>
      <c r="B3422" t="s">
        <v>4777</v>
      </c>
      <c r="C3422" s="3">
        <v>4490</v>
      </c>
      <c r="D3422" s="3">
        <f t="shared" si="53"/>
        <v>2694</v>
      </c>
      <c r="E3422"/>
      <c r="F3422" s="2"/>
      <c r="G3422"/>
    </row>
    <row r="3423" spans="1:7" x14ac:dyDescent="0.25">
      <c r="A3423" s="9" t="s">
        <v>5077</v>
      </c>
      <c r="B3423" t="s">
        <v>4871</v>
      </c>
      <c r="C3423" s="3">
        <v>3990</v>
      </c>
      <c r="D3423" s="3">
        <f t="shared" si="53"/>
        <v>2394</v>
      </c>
      <c r="E3423"/>
      <c r="F3423" s="2"/>
      <c r="G3423"/>
    </row>
    <row r="3424" spans="1:7" x14ac:dyDescent="0.25">
      <c r="A3424" s="9" t="s">
        <v>5078</v>
      </c>
      <c r="B3424" t="s">
        <v>4324</v>
      </c>
      <c r="C3424" s="3">
        <v>4490</v>
      </c>
      <c r="D3424" s="3">
        <f t="shared" si="53"/>
        <v>2694</v>
      </c>
      <c r="E3424"/>
      <c r="F3424" s="2"/>
      <c r="G3424"/>
    </row>
    <row r="3425" spans="1:7" x14ac:dyDescent="0.25">
      <c r="A3425" s="9" t="s">
        <v>5079</v>
      </c>
      <c r="B3425" t="s">
        <v>5080</v>
      </c>
      <c r="C3425" s="3">
        <v>4990</v>
      </c>
      <c r="D3425" s="3">
        <f t="shared" si="53"/>
        <v>2994</v>
      </c>
      <c r="E3425"/>
      <c r="F3425" s="2"/>
      <c r="G3425"/>
    </row>
    <row r="3426" spans="1:7" x14ac:dyDescent="0.25">
      <c r="A3426" s="9" t="s">
        <v>5081</v>
      </c>
      <c r="B3426" t="s">
        <v>5080</v>
      </c>
      <c r="C3426" s="3">
        <v>4990</v>
      </c>
      <c r="D3426" s="3">
        <f t="shared" si="53"/>
        <v>2994</v>
      </c>
      <c r="E3426"/>
      <c r="F3426" s="2"/>
      <c r="G3426"/>
    </row>
    <row r="3427" spans="1:7" x14ac:dyDescent="0.25">
      <c r="A3427" s="9" t="s">
        <v>5082</v>
      </c>
      <c r="B3427" t="s">
        <v>4909</v>
      </c>
      <c r="C3427" s="3">
        <v>5990</v>
      </c>
      <c r="D3427" s="3">
        <f t="shared" si="53"/>
        <v>3594</v>
      </c>
      <c r="E3427"/>
      <c r="F3427" s="2"/>
      <c r="G3427"/>
    </row>
    <row r="3428" spans="1:7" x14ac:dyDescent="0.25">
      <c r="A3428" s="9" t="s">
        <v>5083</v>
      </c>
      <c r="B3428" t="s">
        <v>4955</v>
      </c>
      <c r="C3428" s="3">
        <v>4490</v>
      </c>
      <c r="D3428" s="3">
        <f t="shared" si="53"/>
        <v>2694</v>
      </c>
      <c r="E3428"/>
      <c r="F3428" s="2"/>
      <c r="G3428"/>
    </row>
    <row r="3429" spans="1:7" x14ac:dyDescent="0.25">
      <c r="A3429" s="9" t="s">
        <v>5084</v>
      </c>
      <c r="B3429" t="s">
        <v>5085</v>
      </c>
      <c r="C3429" s="3">
        <v>3990</v>
      </c>
      <c r="D3429" s="3">
        <f t="shared" si="53"/>
        <v>2394</v>
      </c>
      <c r="E3429"/>
      <c r="F3429" s="2"/>
      <c r="G3429"/>
    </row>
    <row r="3430" spans="1:7" x14ac:dyDescent="0.25">
      <c r="A3430" s="9" t="s">
        <v>5086</v>
      </c>
      <c r="B3430" t="s">
        <v>4927</v>
      </c>
      <c r="C3430" s="3">
        <v>4990</v>
      </c>
      <c r="D3430" s="3">
        <f t="shared" si="53"/>
        <v>2994</v>
      </c>
      <c r="E3430"/>
      <c r="F3430" s="2"/>
      <c r="G3430"/>
    </row>
    <row r="3431" spans="1:7" x14ac:dyDescent="0.25">
      <c r="A3431" s="9" t="s">
        <v>5087</v>
      </c>
      <c r="B3431" t="s">
        <v>4927</v>
      </c>
      <c r="C3431" s="3">
        <v>4990</v>
      </c>
      <c r="D3431" s="3">
        <f t="shared" si="53"/>
        <v>2994</v>
      </c>
      <c r="E3431"/>
      <c r="F3431" s="2"/>
      <c r="G3431"/>
    </row>
    <row r="3432" spans="1:7" x14ac:dyDescent="0.25">
      <c r="A3432" s="9" t="s">
        <v>5088</v>
      </c>
      <c r="B3432" t="s">
        <v>5080</v>
      </c>
      <c r="C3432" s="3">
        <v>4990</v>
      </c>
      <c r="D3432" s="3">
        <f t="shared" si="53"/>
        <v>2994</v>
      </c>
      <c r="E3432"/>
      <c r="F3432" s="2"/>
      <c r="G3432"/>
    </row>
    <row r="3433" spans="1:7" x14ac:dyDescent="0.25">
      <c r="A3433" s="9" t="s">
        <v>5089</v>
      </c>
      <c r="B3433" t="s">
        <v>5090</v>
      </c>
      <c r="C3433" s="3">
        <v>5990</v>
      </c>
      <c r="D3433" s="3">
        <f t="shared" si="53"/>
        <v>3594</v>
      </c>
      <c r="E3433"/>
      <c r="F3433" s="2"/>
      <c r="G3433"/>
    </row>
    <row r="3434" spans="1:7" x14ac:dyDescent="0.25">
      <c r="A3434" s="9" t="s">
        <v>5091</v>
      </c>
      <c r="B3434" t="s">
        <v>5090</v>
      </c>
      <c r="C3434" s="3">
        <v>5990</v>
      </c>
      <c r="D3434" s="3">
        <f t="shared" si="53"/>
        <v>3594</v>
      </c>
      <c r="E3434"/>
      <c r="F3434" s="2"/>
      <c r="G3434"/>
    </row>
    <row r="3435" spans="1:7" x14ac:dyDescent="0.25">
      <c r="A3435" s="9" t="s">
        <v>5092</v>
      </c>
      <c r="B3435" t="s">
        <v>5038</v>
      </c>
      <c r="C3435" s="3">
        <v>3990</v>
      </c>
      <c r="D3435" s="3">
        <f t="shared" si="53"/>
        <v>2394</v>
      </c>
      <c r="E3435"/>
      <c r="F3435" s="2"/>
      <c r="G3435"/>
    </row>
    <row r="3436" spans="1:7" x14ac:dyDescent="0.25">
      <c r="A3436" s="9" t="s">
        <v>5093</v>
      </c>
      <c r="B3436" t="s">
        <v>4761</v>
      </c>
      <c r="C3436" s="3">
        <v>5990</v>
      </c>
      <c r="D3436" s="3">
        <f t="shared" si="53"/>
        <v>3594</v>
      </c>
      <c r="E3436"/>
      <c r="F3436" s="2"/>
      <c r="G3436"/>
    </row>
    <row r="3437" spans="1:7" x14ac:dyDescent="0.25">
      <c r="A3437" s="9" t="s">
        <v>5094</v>
      </c>
      <c r="B3437" t="s">
        <v>4994</v>
      </c>
      <c r="C3437" s="3">
        <v>3990</v>
      </c>
      <c r="D3437" s="3">
        <f t="shared" si="53"/>
        <v>2394</v>
      </c>
      <c r="E3437"/>
      <c r="F3437" s="2"/>
      <c r="G3437"/>
    </row>
    <row r="3438" spans="1:7" x14ac:dyDescent="0.25">
      <c r="A3438" s="9" t="s">
        <v>5095</v>
      </c>
      <c r="B3438" t="s">
        <v>4842</v>
      </c>
      <c r="C3438" s="3">
        <v>3990</v>
      </c>
      <c r="D3438" s="3">
        <f t="shared" si="53"/>
        <v>2394</v>
      </c>
      <c r="E3438"/>
      <c r="F3438" s="2"/>
      <c r="G3438"/>
    </row>
    <row r="3439" spans="1:7" x14ac:dyDescent="0.25">
      <c r="A3439" s="9" t="s">
        <v>5096</v>
      </c>
      <c r="B3439" t="s">
        <v>4844</v>
      </c>
      <c r="C3439" s="3">
        <v>3490</v>
      </c>
      <c r="D3439" s="3">
        <f t="shared" si="53"/>
        <v>2094</v>
      </c>
      <c r="E3439"/>
      <c r="F3439" s="2"/>
      <c r="G3439"/>
    </row>
    <row r="3440" spans="1:7" x14ac:dyDescent="0.25">
      <c r="A3440" s="9" t="s">
        <v>5097</v>
      </c>
      <c r="B3440" t="s">
        <v>5098</v>
      </c>
      <c r="C3440" s="3">
        <v>5990</v>
      </c>
      <c r="D3440" s="3">
        <f t="shared" si="53"/>
        <v>3594</v>
      </c>
      <c r="E3440"/>
      <c r="F3440" s="2"/>
      <c r="G3440"/>
    </row>
    <row r="3441" spans="1:7" x14ac:dyDescent="0.25">
      <c r="A3441" s="9" t="s">
        <v>5099</v>
      </c>
      <c r="B3441" t="s">
        <v>5098</v>
      </c>
      <c r="C3441" s="3">
        <v>5990</v>
      </c>
      <c r="D3441" s="3">
        <f t="shared" si="53"/>
        <v>3594</v>
      </c>
      <c r="E3441"/>
      <c r="F3441" s="2"/>
      <c r="G3441"/>
    </row>
    <row r="3442" spans="1:7" x14ac:dyDescent="0.25">
      <c r="A3442" s="9" t="s">
        <v>5100</v>
      </c>
      <c r="B3442" t="s">
        <v>5098</v>
      </c>
      <c r="C3442" s="3">
        <v>5990</v>
      </c>
      <c r="D3442" s="3">
        <f t="shared" si="53"/>
        <v>3594</v>
      </c>
      <c r="E3442"/>
      <c r="F3442" s="2"/>
      <c r="G3442"/>
    </row>
    <row r="3443" spans="1:7" x14ac:dyDescent="0.25">
      <c r="A3443" s="9" t="s">
        <v>5101</v>
      </c>
      <c r="B3443" t="s">
        <v>5102</v>
      </c>
      <c r="C3443" s="3">
        <v>3490</v>
      </c>
      <c r="D3443" s="3">
        <f t="shared" si="53"/>
        <v>2094</v>
      </c>
      <c r="E3443"/>
      <c r="F3443" s="2"/>
      <c r="G3443"/>
    </row>
    <row r="3444" spans="1:7" x14ac:dyDescent="0.25">
      <c r="A3444" s="9" t="s">
        <v>5103</v>
      </c>
      <c r="B3444" t="s">
        <v>5104</v>
      </c>
      <c r="C3444" s="3">
        <v>3990</v>
      </c>
      <c r="D3444" s="3">
        <f t="shared" si="53"/>
        <v>2394</v>
      </c>
      <c r="E3444"/>
      <c r="F3444" s="2"/>
      <c r="G3444"/>
    </row>
    <row r="3445" spans="1:7" x14ac:dyDescent="0.25">
      <c r="A3445" s="9" t="s">
        <v>5105</v>
      </c>
      <c r="B3445" t="s">
        <v>5104</v>
      </c>
      <c r="C3445" s="3">
        <v>3990</v>
      </c>
      <c r="D3445" s="3">
        <f t="shared" si="53"/>
        <v>2394</v>
      </c>
      <c r="E3445"/>
      <c r="F3445" s="2"/>
      <c r="G3445"/>
    </row>
    <row r="3446" spans="1:7" x14ac:dyDescent="0.25">
      <c r="A3446" s="9" t="s">
        <v>5106</v>
      </c>
      <c r="B3446" t="s">
        <v>5107</v>
      </c>
      <c r="C3446" s="3">
        <v>3490</v>
      </c>
      <c r="D3446" s="3">
        <f t="shared" si="53"/>
        <v>2094</v>
      </c>
      <c r="E3446"/>
      <c r="F3446" s="2"/>
      <c r="G3446"/>
    </row>
    <row r="3447" spans="1:7" x14ac:dyDescent="0.25">
      <c r="A3447" s="9" t="s">
        <v>5108</v>
      </c>
      <c r="B3447" t="s">
        <v>5107</v>
      </c>
      <c r="C3447" s="3">
        <v>3490</v>
      </c>
      <c r="D3447" s="3">
        <f t="shared" si="53"/>
        <v>2094</v>
      </c>
      <c r="E3447"/>
      <c r="F3447" s="2"/>
      <c r="G3447"/>
    </row>
    <row r="3448" spans="1:7" x14ac:dyDescent="0.25">
      <c r="A3448" s="9" t="s">
        <v>5109</v>
      </c>
      <c r="B3448" t="s">
        <v>5107</v>
      </c>
      <c r="C3448" s="3">
        <v>3490</v>
      </c>
      <c r="D3448" s="3">
        <f t="shared" si="53"/>
        <v>2094</v>
      </c>
      <c r="E3448"/>
      <c r="F3448" s="2"/>
      <c r="G3448"/>
    </row>
    <row r="3449" spans="1:7" x14ac:dyDescent="0.25">
      <c r="A3449" s="9" t="s">
        <v>5110</v>
      </c>
      <c r="B3449" t="s">
        <v>4552</v>
      </c>
      <c r="C3449" s="3">
        <v>3490</v>
      </c>
      <c r="D3449" s="3">
        <f t="shared" si="53"/>
        <v>2094</v>
      </c>
      <c r="E3449"/>
      <c r="F3449" s="2"/>
      <c r="G3449"/>
    </row>
    <row r="3450" spans="1:7" x14ac:dyDescent="0.25">
      <c r="A3450" s="9" t="s">
        <v>5111</v>
      </c>
      <c r="B3450" t="s">
        <v>4558</v>
      </c>
      <c r="C3450" s="3">
        <v>3990</v>
      </c>
      <c r="D3450" s="3">
        <f t="shared" si="53"/>
        <v>2394</v>
      </c>
      <c r="E3450"/>
      <c r="F3450" s="2"/>
      <c r="G3450"/>
    </row>
    <row r="3451" spans="1:7" x14ac:dyDescent="0.25">
      <c r="A3451" s="9" t="s">
        <v>5112</v>
      </c>
      <c r="B3451" t="s">
        <v>4556</v>
      </c>
      <c r="C3451" s="3">
        <v>3490</v>
      </c>
      <c r="D3451" s="3">
        <f t="shared" si="53"/>
        <v>2094</v>
      </c>
      <c r="E3451"/>
      <c r="F3451" s="2"/>
      <c r="G3451"/>
    </row>
    <row r="3452" spans="1:7" x14ac:dyDescent="0.25">
      <c r="A3452" s="9" t="s">
        <v>5113</v>
      </c>
      <c r="B3452" t="s">
        <v>4554</v>
      </c>
      <c r="C3452" s="3">
        <v>3490</v>
      </c>
      <c r="D3452" s="3">
        <f t="shared" si="53"/>
        <v>2094</v>
      </c>
      <c r="E3452"/>
      <c r="F3452" s="2"/>
      <c r="G3452"/>
    </row>
    <row r="3453" spans="1:7" x14ac:dyDescent="0.25">
      <c r="A3453" s="9" t="s">
        <v>5114</v>
      </c>
      <c r="B3453" t="s">
        <v>5115</v>
      </c>
      <c r="C3453" s="3">
        <v>2490</v>
      </c>
      <c r="D3453" s="3">
        <f t="shared" si="53"/>
        <v>1494</v>
      </c>
      <c r="E3453"/>
      <c r="F3453" s="2"/>
      <c r="G3453"/>
    </row>
    <row r="3454" spans="1:7" x14ac:dyDescent="0.25">
      <c r="A3454" s="9" t="s">
        <v>5116</v>
      </c>
      <c r="B3454" t="s">
        <v>5115</v>
      </c>
      <c r="C3454" s="3">
        <v>2490</v>
      </c>
      <c r="D3454" s="3">
        <f t="shared" si="53"/>
        <v>1494</v>
      </c>
      <c r="E3454"/>
      <c r="F3454" s="2"/>
      <c r="G3454"/>
    </row>
    <row r="3455" spans="1:7" x14ac:dyDescent="0.25">
      <c r="A3455" s="9" t="s">
        <v>5117</v>
      </c>
      <c r="B3455" t="s">
        <v>5118</v>
      </c>
      <c r="C3455" s="3">
        <v>2990</v>
      </c>
      <c r="D3455" s="3">
        <f t="shared" si="53"/>
        <v>1794</v>
      </c>
      <c r="E3455"/>
      <c r="F3455" s="2"/>
      <c r="G3455"/>
    </row>
    <row r="3456" spans="1:7" x14ac:dyDescent="0.25">
      <c r="A3456" s="9" t="s">
        <v>5119</v>
      </c>
      <c r="B3456" t="s">
        <v>5120</v>
      </c>
      <c r="C3456" s="3">
        <v>2490</v>
      </c>
      <c r="D3456" s="3">
        <f t="shared" si="53"/>
        <v>1494</v>
      </c>
      <c r="E3456"/>
      <c r="F3456" s="2"/>
      <c r="G3456"/>
    </row>
    <row r="3457" spans="1:7" x14ac:dyDescent="0.25">
      <c r="A3457" s="9" t="s">
        <v>5121</v>
      </c>
      <c r="B3457" t="s">
        <v>5120</v>
      </c>
      <c r="C3457" s="3">
        <v>2490</v>
      </c>
      <c r="D3457" s="3">
        <f t="shared" si="53"/>
        <v>1494</v>
      </c>
      <c r="E3457"/>
      <c r="F3457" s="2"/>
      <c r="G3457"/>
    </row>
    <row r="3458" spans="1:7" x14ac:dyDescent="0.25">
      <c r="A3458" s="9" t="s">
        <v>5122</v>
      </c>
      <c r="B3458" t="s">
        <v>5123</v>
      </c>
      <c r="C3458" s="3">
        <v>2990</v>
      </c>
      <c r="D3458" s="3">
        <f t="shared" si="53"/>
        <v>1794</v>
      </c>
      <c r="E3458"/>
      <c r="F3458" s="2"/>
      <c r="G3458"/>
    </row>
    <row r="3459" spans="1:7" x14ac:dyDescent="0.25">
      <c r="A3459" s="9" t="s">
        <v>5124</v>
      </c>
      <c r="B3459" t="s">
        <v>5125</v>
      </c>
      <c r="C3459" s="3">
        <v>4990</v>
      </c>
      <c r="D3459" s="3">
        <f t="shared" ref="D3459:D3522" si="54">C3459*0.6</f>
        <v>2994</v>
      </c>
      <c r="E3459"/>
      <c r="F3459" s="2"/>
      <c r="G3459"/>
    </row>
    <row r="3460" spans="1:7" x14ac:dyDescent="0.25">
      <c r="A3460" s="9" t="s">
        <v>5126</v>
      </c>
      <c r="B3460" t="s">
        <v>5127</v>
      </c>
      <c r="C3460" s="3">
        <v>2990</v>
      </c>
      <c r="D3460" s="3">
        <f t="shared" si="54"/>
        <v>1794</v>
      </c>
      <c r="E3460"/>
      <c r="F3460" s="2"/>
      <c r="G3460"/>
    </row>
    <row r="3461" spans="1:7" x14ac:dyDescent="0.25">
      <c r="A3461" s="9" t="s">
        <v>5128</v>
      </c>
      <c r="B3461" t="s">
        <v>5127</v>
      </c>
      <c r="C3461" s="3">
        <v>2990</v>
      </c>
      <c r="D3461" s="3">
        <f t="shared" si="54"/>
        <v>1794</v>
      </c>
      <c r="E3461"/>
      <c r="F3461" s="2"/>
      <c r="G3461"/>
    </row>
    <row r="3462" spans="1:7" x14ac:dyDescent="0.25">
      <c r="A3462" s="9" t="s">
        <v>5129</v>
      </c>
      <c r="B3462" t="s">
        <v>5130</v>
      </c>
      <c r="C3462" s="3">
        <v>2990</v>
      </c>
      <c r="D3462" s="3">
        <f t="shared" si="54"/>
        <v>1794</v>
      </c>
      <c r="E3462"/>
      <c r="F3462" s="2"/>
      <c r="G3462"/>
    </row>
    <row r="3463" spans="1:7" x14ac:dyDescent="0.25">
      <c r="A3463" s="9" t="s">
        <v>5131</v>
      </c>
      <c r="B3463" t="s">
        <v>4777</v>
      </c>
      <c r="C3463" s="3">
        <v>4990</v>
      </c>
      <c r="D3463" s="3">
        <f t="shared" si="54"/>
        <v>2994</v>
      </c>
      <c r="E3463"/>
      <c r="F3463" s="2"/>
      <c r="G3463"/>
    </row>
    <row r="3464" spans="1:7" x14ac:dyDescent="0.25">
      <c r="A3464" s="9" t="s">
        <v>5132</v>
      </c>
      <c r="B3464" t="s">
        <v>4777</v>
      </c>
      <c r="C3464" s="3">
        <v>4990</v>
      </c>
      <c r="D3464" s="3">
        <f t="shared" si="54"/>
        <v>2994</v>
      </c>
      <c r="E3464"/>
      <c r="F3464" s="2"/>
      <c r="G3464"/>
    </row>
    <row r="3465" spans="1:7" x14ac:dyDescent="0.25">
      <c r="A3465" s="9" t="s">
        <v>5133</v>
      </c>
      <c r="B3465" t="s">
        <v>4777</v>
      </c>
      <c r="C3465" s="3">
        <v>4990</v>
      </c>
      <c r="D3465" s="3">
        <f t="shared" si="54"/>
        <v>2994</v>
      </c>
      <c r="E3465"/>
      <c r="F3465" s="2"/>
      <c r="G3465"/>
    </row>
    <row r="3466" spans="1:7" x14ac:dyDescent="0.25">
      <c r="A3466" s="9" t="s">
        <v>5134</v>
      </c>
      <c r="B3466" t="s">
        <v>4777</v>
      </c>
      <c r="C3466" s="3">
        <v>4990</v>
      </c>
      <c r="D3466" s="3">
        <f t="shared" si="54"/>
        <v>2994</v>
      </c>
      <c r="E3466"/>
      <c r="F3466" s="2"/>
      <c r="G3466"/>
    </row>
    <row r="3467" spans="1:7" x14ac:dyDescent="0.25">
      <c r="A3467" s="9" t="s">
        <v>5135</v>
      </c>
      <c r="B3467" t="s">
        <v>4777</v>
      </c>
      <c r="C3467" s="3">
        <v>4990</v>
      </c>
      <c r="D3467" s="3">
        <f t="shared" si="54"/>
        <v>2994</v>
      </c>
      <c r="E3467"/>
      <c r="F3467" s="2"/>
      <c r="G3467"/>
    </row>
    <row r="3468" spans="1:7" x14ac:dyDescent="0.25">
      <c r="A3468" s="9" t="s">
        <v>5136</v>
      </c>
      <c r="B3468" t="s">
        <v>5137</v>
      </c>
      <c r="C3468" s="3">
        <v>4490</v>
      </c>
      <c r="D3468" s="3">
        <f t="shared" si="54"/>
        <v>2694</v>
      </c>
      <c r="E3468"/>
      <c r="F3468" s="2"/>
      <c r="G3468"/>
    </row>
    <row r="3469" spans="1:7" x14ac:dyDescent="0.25">
      <c r="A3469" s="9" t="s">
        <v>5138</v>
      </c>
      <c r="B3469" t="s">
        <v>5137</v>
      </c>
      <c r="C3469" s="3">
        <v>4490</v>
      </c>
      <c r="D3469" s="3">
        <f t="shared" si="54"/>
        <v>2694</v>
      </c>
      <c r="E3469"/>
      <c r="F3469" s="2"/>
      <c r="G3469"/>
    </row>
    <row r="3470" spans="1:7" x14ac:dyDescent="0.25">
      <c r="A3470" s="9" t="s">
        <v>5139</v>
      </c>
      <c r="B3470" t="s">
        <v>5137</v>
      </c>
      <c r="C3470" s="3">
        <v>4490</v>
      </c>
      <c r="D3470" s="3">
        <f t="shared" si="54"/>
        <v>2694</v>
      </c>
      <c r="E3470"/>
      <c r="F3470" s="2"/>
      <c r="G3470"/>
    </row>
    <row r="3471" spans="1:7" x14ac:dyDescent="0.25">
      <c r="A3471" s="9" t="s">
        <v>5140</v>
      </c>
      <c r="B3471" t="s">
        <v>4777</v>
      </c>
      <c r="C3471" s="3">
        <v>4490</v>
      </c>
      <c r="D3471" s="3">
        <f t="shared" si="54"/>
        <v>2694</v>
      </c>
      <c r="E3471"/>
      <c r="F3471" s="2"/>
      <c r="G3471"/>
    </row>
    <row r="3472" spans="1:7" x14ac:dyDescent="0.25">
      <c r="A3472" s="9" t="s">
        <v>5141</v>
      </c>
      <c r="B3472" t="s">
        <v>4510</v>
      </c>
      <c r="C3472" s="3">
        <v>9990</v>
      </c>
      <c r="D3472" s="3">
        <f t="shared" si="54"/>
        <v>5994</v>
      </c>
      <c r="E3472"/>
      <c r="F3472" s="2"/>
      <c r="G3472"/>
    </row>
    <row r="3473" spans="1:7" x14ac:dyDescent="0.25">
      <c r="A3473" s="9" t="s">
        <v>5142</v>
      </c>
      <c r="B3473" t="s">
        <v>5143</v>
      </c>
      <c r="C3473" s="3">
        <v>3490</v>
      </c>
      <c r="D3473" s="3">
        <f t="shared" si="54"/>
        <v>2094</v>
      </c>
      <c r="E3473"/>
      <c r="F3473" s="2"/>
      <c r="G3473"/>
    </row>
    <row r="3474" spans="1:7" x14ac:dyDescent="0.25">
      <c r="A3474" s="9" t="s">
        <v>5144</v>
      </c>
      <c r="B3474" t="s">
        <v>5145</v>
      </c>
      <c r="C3474" s="3">
        <v>3490</v>
      </c>
      <c r="D3474" s="3">
        <f t="shared" si="54"/>
        <v>2094</v>
      </c>
      <c r="E3474"/>
      <c r="F3474" s="2"/>
      <c r="G3474"/>
    </row>
    <row r="3475" spans="1:7" x14ac:dyDescent="0.25">
      <c r="A3475" s="9" t="s">
        <v>5146</v>
      </c>
      <c r="B3475" t="s">
        <v>5147</v>
      </c>
      <c r="C3475" s="3">
        <v>2990</v>
      </c>
      <c r="D3475" s="3">
        <f t="shared" si="54"/>
        <v>1794</v>
      </c>
      <c r="E3475"/>
      <c r="F3475" s="2"/>
      <c r="G3475"/>
    </row>
    <row r="3476" spans="1:7" x14ac:dyDescent="0.25">
      <c r="A3476" s="9" t="s">
        <v>5148</v>
      </c>
      <c r="B3476" t="s">
        <v>5149</v>
      </c>
      <c r="C3476" s="3">
        <v>2990</v>
      </c>
      <c r="D3476" s="3">
        <f t="shared" si="54"/>
        <v>1794</v>
      </c>
      <c r="E3476"/>
      <c r="F3476" s="2"/>
      <c r="G3476"/>
    </row>
    <row r="3477" spans="1:7" x14ac:dyDescent="0.25">
      <c r="A3477" s="9" t="s">
        <v>5150</v>
      </c>
      <c r="B3477" t="s">
        <v>5151</v>
      </c>
      <c r="C3477" s="3">
        <v>3490</v>
      </c>
      <c r="D3477" s="3">
        <f t="shared" si="54"/>
        <v>2094</v>
      </c>
      <c r="E3477"/>
      <c r="F3477" s="2"/>
      <c r="G3477"/>
    </row>
    <row r="3478" spans="1:7" x14ac:dyDescent="0.25">
      <c r="A3478" s="9" t="s">
        <v>5152</v>
      </c>
      <c r="B3478" t="s">
        <v>5151</v>
      </c>
      <c r="C3478" s="3">
        <v>3490</v>
      </c>
      <c r="D3478" s="3">
        <f t="shared" si="54"/>
        <v>2094</v>
      </c>
      <c r="E3478"/>
      <c r="F3478" s="2"/>
      <c r="G3478"/>
    </row>
    <row r="3479" spans="1:7" x14ac:dyDescent="0.25">
      <c r="A3479" s="9" t="s">
        <v>5153</v>
      </c>
      <c r="B3479" t="s">
        <v>5013</v>
      </c>
      <c r="C3479" s="3">
        <v>4490</v>
      </c>
      <c r="D3479" s="3">
        <f t="shared" si="54"/>
        <v>2694</v>
      </c>
      <c r="E3479"/>
      <c r="F3479" s="2"/>
      <c r="G3479"/>
    </row>
    <row r="3480" spans="1:7" x14ac:dyDescent="0.25">
      <c r="A3480" s="9" t="s">
        <v>5154</v>
      </c>
      <c r="B3480" t="s">
        <v>5013</v>
      </c>
      <c r="C3480" s="3">
        <v>4490</v>
      </c>
      <c r="D3480" s="3">
        <f t="shared" si="54"/>
        <v>2694</v>
      </c>
      <c r="E3480"/>
      <c r="F3480" s="2"/>
      <c r="G3480"/>
    </row>
    <row r="3481" spans="1:7" x14ac:dyDescent="0.25">
      <c r="A3481" s="9" t="s">
        <v>5155</v>
      </c>
      <c r="B3481" t="s">
        <v>5013</v>
      </c>
      <c r="C3481" s="3">
        <v>4490</v>
      </c>
      <c r="D3481" s="3">
        <f t="shared" si="54"/>
        <v>2694</v>
      </c>
      <c r="E3481"/>
      <c r="F3481" s="2"/>
      <c r="G3481"/>
    </row>
    <row r="3482" spans="1:7" x14ac:dyDescent="0.25">
      <c r="A3482" s="9" t="s">
        <v>5156</v>
      </c>
      <c r="B3482" t="s">
        <v>5013</v>
      </c>
      <c r="C3482" s="3">
        <v>4490</v>
      </c>
      <c r="D3482" s="3">
        <f t="shared" si="54"/>
        <v>2694</v>
      </c>
      <c r="E3482"/>
      <c r="F3482" s="2"/>
      <c r="G3482"/>
    </row>
    <row r="3483" spans="1:7" x14ac:dyDescent="0.25">
      <c r="A3483" s="9" t="s">
        <v>5157</v>
      </c>
      <c r="B3483" t="s">
        <v>5013</v>
      </c>
      <c r="C3483" s="3">
        <v>4490</v>
      </c>
      <c r="D3483" s="3">
        <f t="shared" si="54"/>
        <v>2694</v>
      </c>
      <c r="E3483"/>
      <c r="F3483" s="2"/>
      <c r="G3483"/>
    </row>
    <row r="3484" spans="1:7" x14ac:dyDescent="0.25">
      <c r="A3484" s="9" t="s">
        <v>5158</v>
      </c>
      <c r="B3484" t="s">
        <v>5159</v>
      </c>
      <c r="C3484" s="3">
        <v>2990</v>
      </c>
      <c r="D3484" s="3">
        <f t="shared" si="54"/>
        <v>1794</v>
      </c>
      <c r="E3484"/>
      <c r="F3484" s="2"/>
      <c r="G3484"/>
    </row>
    <row r="3485" spans="1:7" x14ac:dyDescent="0.25">
      <c r="A3485" s="9" t="s">
        <v>5160</v>
      </c>
      <c r="B3485" t="s">
        <v>5161</v>
      </c>
      <c r="C3485" s="3">
        <v>4990</v>
      </c>
      <c r="D3485" s="3">
        <f t="shared" si="54"/>
        <v>2994</v>
      </c>
      <c r="E3485"/>
      <c r="F3485" s="2"/>
      <c r="G3485"/>
    </row>
    <row r="3486" spans="1:7" x14ac:dyDescent="0.25">
      <c r="A3486" s="9" t="s">
        <v>5162</v>
      </c>
      <c r="B3486" t="s">
        <v>5161</v>
      </c>
      <c r="C3486" s="3">
        <v>4990</v>
      </c>
      <c r="D3486" s="3">
        <f t="shared" si="54"/>
        <v>2994</v>
      </c>
      <c r="E3486"/>
      <c r="F3486" s="2"/>
      <c r="G3486"/>
    </row>
    <row r="3487" spans="1:7" x14ac:dyDescent="0.25">
      <c r="A3487" s="9" t="s">
        <v>5163</v>
      </c>
      <c r="B3487" t="s">
        <v>5164</v>
      </c>
      <c r="C3487" s="3">
        <v>3990</v>
      </c>
      <c r="D3487" s="3">
        <f t="shared" si="54"/>
        <v>2394</v>
      </c>
      <c r="E3487"/>
      <c r="F3487" s="2"/>
      <c r="G3487"/>
    </row>
    <row r="3488" spans="1:7" x14ac:dyDescent="0.25">
      <c r="A3488" s="9" t="s">
        <v>5165</v>
      </c>
      <c r="B3488" t="s">
        <v>5164</v>
      </c>
      <c r="C3488" s="3">
        <v>3990</v>
      </c>
      <c r="D3488" s="3">
        <f t="shared" si="54"/>
        <v>2394</v>
      </c>
      <c r="E3488"/>
      <c r="F3488" s="2"/>
      <c r="G3488"/>
    </row>
    <row r="3489" spans="1:7" x14ac:dyDescent="0.25">
      <c r="A3489" s="9" t="s">
        <v>5166</v>
      </c>
      <c r="B3489" t="s">
        <v>5164</v>
      </c>
      <c r="C3489" s="3">
        <v>3990</v>
      </c>
      <c r="D3489" s="3">
        <f t="shared" si="54"/>
        <v>2394</v>
      </c>
      <c r="E3489"/>
      <c r="F3489" s="2"/>
      <c r="G3489"/>
    </row>
    <row r="3490" spans="1:7" x14ac:dyDescent="0.25">
      <c r="A3490" s="9" t="s">
        <v>5167</v>
      </c>
      <c r="B3490" t="s">
        <v>5168</v>
      </c>
      <c r="C3490" s="3">
        <v>4490</v>
      </c>
      <c r="D3490" s="3">
        <f t="shared" si="54"/>
        <v>2694</v>
      </c>
      <c r="E3490"/>
      <c r="F3490" s="2"/>
      <c r="G3490"/>
    </row>
    <row r="3491" spans="1:7" x14ac:dyDescent="0.25">
      <c r="A3491" s="9" t="s">
        <v>5169</v>
      </c>
      <c r="B3491" t="s">
        <v>5168</v>
      </c>
      <c r="C3491" s="3">
        <v>4490</v>
      </c>
      <c r="D3491" s="3">
        <f t="shared" si="54"/>
        <v>2694</v>
      </c>
      <c r="E3491"/>
      <c r="F3491" s="2"/>
      <c r="G3491"/>
    </row>
    <row r="3492" spans="1:7" x14ac:dyDescent="0.25">
      <c r="A3492" s="9" t="s">
        <v>5170</v>
      </c>
      <c r="B3492" t="s">
        <v>5168</v>
      </c>
      <c r="C3492" s="3">
        <v>4490</v>
      </c>
      <c r="D3492" s="3">
        <f t="shared" si="54"/>
        <v>2694</v>
      </c>
      <c r="E3492"/>
      <c r="F3492" s="2"/>
      <c r="G3492"/>
    </row>
    <row r="3493" spans="1:7" x14ac:dyDescent="0.25">
      <c r="A3493" s="9" t="s">
        <v>5171</v>
      </c>
      <c r="B3493" t="s">
        <v>5168</v>
      </c>
      <c r="C3493" s="3">
        <v>4490</v>
      </c>
      <c r="D3493" s="3">
        <f t="shared" si="54"/>
        <v>2694</v>
      </c>
      <c r="E3493"/>
      <c r="F3493" s="2"/>
      <c r="G3493"/>
    </row>
    <row r="3494" spans="1:7" x14ac:dyDescent="0.25">
      <c r="A3494" s="9" t="s">
        <v>5172</v>
      </c>
      <c r="B3494" t="s">
        <v>5168</v>
      </c>
      <c r="C3494" s="3">
        <v>4490</v>
      </c>
      <c r="D3494" s="3">
        <f t="shared" si="54"/>
        <v>2694</v>
      </c>
      <c r="E3494"/>
      <c r="F3494" s="2"/>
      <c r="G3494"/>
    </row>
    <row r="3495" spans="1:7" x14ac:dyDescent="0.25">
      <c r="A3495" s="9" t="s">
        <v>5173</v>
      </c>
      <c r="B3495" t="s">
        <v>5174</v>
      </c>
      <c r="C3495" s="3">
        <v>4990</v>
      </c>
      <c r="D3495" s="3">
        <f t="shared" si="54"/>
        <v>2994</v>
      </c>
      <c r="E3495"/>
      <c r="F3495" s="2"/>
      <c r="G3495"/>
    </row>
    <row r="3496" spans="1:7" x14ac:dyDescent="0.25">
      <c r="A3496" s="9" t="s">
        <v>5175</v>
      </c>
      <c r="B3496" t="s">
        <v>5176</v>
      </c>
      <c r="C3496" s="3">
        <v>4990</v>
      </c>
      <c r="D3496" s="3">
        <f t="shared" si="54"/>
        <v>2994</v>
      </c>
      <c r="E3496"/>
      <c r="F3496" s="2"/>
      <c r="G3496"/>
    </row>
    <row r="3497" spans="1:7" x14ac:dyDescent="0.25">
      <c r="A3497" s="9" t="s">
        <v>5177</v>
      </c>
      <c r="B3497" t="s">
        <v>5178</v>
      </c>
      <c r="C3497" s="3">
        <v>5490</v>
      </c>
      <c r="D3497" s="3">
        <f t="shared" si="54"/>
        <v>3294</v>
      </c>
      <c r="E3497"/>
      <c r="F3497" s="2"/>
      <c r="G3497"/>
    </row>
    <row r="3498" spans="1:7" x14ac:dyDescent="0.25">
      <c r="A3498" s="9" t="s">
        <v>5179</v>
      </c>
      <c r="B3498" t="s">
        <v>5180</v>
      </c>
      <c r="C3498" s="3">
        <v>4990</v>
      </c>
      <c r="D3498" s="3">
        <f t="shared" si="54"/>
        <v>2994</v>
      </c>
      <c r="E3498"/>
      <c r="F3498" s="2"/>
      <c r="G3498"/>
    </row>
    <row r="3499" spans="1:7" x14ac:dyDescent="0.25">
      <c r="A3499" s="9" t="s">
        <v>5181</v>
      </c>
      <c r="B3499" t="s">
        <v>5180</v>
      </c>
      <c r="C3499" s="3">
        <v>5990</v>
      </c>
      <c r="D3499" s="3">
        <f t="shared" si="54"/>
        <v>3594</v>
      </c>
      <c r="E3499"/>
      <c r="F3499" s="2"/>
      <c r="G3499"/>
    </row>
    <row r="3500" spans="1:7" x14ac:dyDescent="0.25">
      <c r="A3500" s="9" t="s">
        <v>5182</v>
      </c>
      <c r="B3500" t="s">
        <v>5183</v>
      </c>
      <c r="C3500" s="3">
        <v>4990</v>
      </c>
      <c r="D3500" s="3">
        <f t="shared" si="54"/>
        <v>2994</v>
      </c>
      <c r="E3500"/>
      <c r="F3500" s="2"/>
      <c r="G3500"/>
    </row>
    <row r="3501" spans="1:7" x14ac:dyDescent="0.25">
      <c r="A3501" s="9" t="s">
        <v>5184</v>
      </c>
      <c r="B3501" t="s">
        <v>5185</v>
      </c>
      <c r="C3501" s="3">
        <v>4990</v>
      </c>
      <c r="D3501" s="3">
        <f t="shared" si="54"/>
        <v>2994</v>
      </c>
      <c r="E3501"/>
      <c r="F3501" s="2"/>
      <c r="G3501"/>
    </row>
    <row r="3502" spans="1:7" x14ac:dyDescent="0.25">
      <c r="A3502" s="9" t="s">
        <v>5186</v>
      </c>
      <c r="B3502" t="s">
        <v>5187</v>
      </c>
      <c r="C3502" s="3">
        <v>5990</v>
      </c>
      <c r="D3502" s="3">
        <f t="shared" si="54"/>
        <v>3594</v>
      </c>
      <c r="E3502"/>
      <c r="F3502" s="2"/>
      <c r="G3502"/>
    </row>
    <row r="3503" spans="1:7" x14ac:dyDescent="0.25">
      <c r="A3503" s="9" t="s">
        <v>5188</v>
      </c>
      <c r="B3503" t="s">
        <v>5187</v>
      </c>
      <c r="C3503" s="3">
        <v>5990</v>
      </c>
      <c r="D3503" s="3">
        <f t="shared" si="54"/>
        <v>3594</v>
      </c>
      <c r="E3503"/>
      <c r="F3503" s="2"/>
      <c r="G3503"/>
    </row>
    <row r="3504" spans="1:7" x14ac:dyDescent="0.25">
      <c r="A3504" s="9" t="s">
        <v>5189</v>
      </c>
      <c r="B3504" t="s">
        <v>5190</v>
      </c>
      <c r="C3504" s="3">
        <v>5990</v>
      </c>
      <c r="D3504" s="3">
        <f t="shared" si="54"/>
        <v>3594</v>
      </c>
      <c r="E3504"/>
      <c r="F3504" s="2"/>
      <c r="G3504"/>
    </row>
    <row r="3505" spans="1:7" x14ac:dyDescent="0.25">
      <c r="A3505" s="9" t="s">
        <v>5191</v>
      </c>
      <c r="B3505" t="s">
        <v>5190</v>
      </c>
      <c r="C3505" s="3">
        <v>5990</v>
      </c>
      <c r="D3505" s="3">
        <f t="shared" si="54"/>
        <v>3594</v>
      </c>
      <c r="E3505"/>
      <c r="F3505" s="2"/>
      <c r="G3505"/>
    </row>
    <row r="3506" spans="1:7" x14ac:dyDescent="0.25">
      <c r="A3506" s="9" t="s">
        <v>5192</v>
      </c>
      <c r="B3506" t="s">
        <v>5190</v>
      </c>
      <c r="C3506" s="3">
        <v>5990</v>
      </c>
      <c r="D3506" s="3">
        <f t="shared" si="54"/>
        <v>3594</v>
      </c>
      <c r="E3506"/>
      <c r="F3506" s="2"/>
      <c r="G3506"/>
    </row>
    <row r="3507" spans="1:7" x14ac:dyDescent="0.25">
      <c r="A3507" s="9" t="s">
        <v>5193</v>
      </c>
      <c r="B3507" t="s">
        <v>5190</v>
      </c>
      <c r="C3507" s="3">
        <v>5990</v>
      </c>
      <c r="D3507" s="3">
        <f t="shared" si="54"/>
        <v>3594</v>
      </c>
      <c r="E3507"/>
      <c r="F3507" s="2"/>
      <c r="G3507"/>
    </row>
    <row r="3508" spans="1:7" x14ac:dyDescent="0.25">
      <c r="A3508" s="9" t="s">
        <v>5194</v>
      </c>
      <c r="B3508" t="s">
        <v>5190</v>
      </c>
      <c r="C3508" s="3">
        <v>5990</v>
      </c>
      <c r="D3508" s="3">
        <f t="shared" si="54"/>
        <v>3594</v>
      </c>
      <c r="E3508"/>
      <c r="F3508" s="2"/>
      <c r="G3508"/>
    </row>
    <row r="3509" spans="1:7" x14ac:dyDescent="0.25">
      <c r="A3509" s="9" t="s">
        <v>5195</v>
      </c>
      <c r="B3509" t="s">
        <v>4726</v>
      </c>
      <c r="C3509" s="3">
        <v>4990</v>
      </c>
      <c r="D3509" s="3">
        <f t="shared" si="54"/>
        <v>2994</v>
      </c>
      <c r="E3509"/>
      <c r="F3509" s="2"/>
      <c r="G3509"/>
    </row>
    <row r="3510" spans="1:7" x14ac:dyDescent="0.25">
      <c r="A3510" s="9" t="s">
        <v>5196</v>
      </c>
      <c r="B3510" t="s">
        <v>4726</v>
      </c>
      <c r="C3510" s="3">
        <v>4990</v>
      </c>
      <c r="D3510" s="3">
        <f t="shared" si="54"/>
        <v>2994</v>
      </c>
      <c r="E3510"/>
      <c r="F3510" s="2"/>
      <c r="G3510"/>
    </row>
    <row r="3511" spans="1:7" x14ac:dyDescent="0.25">
      <c r="A3511" s="9" t="s">
        <v>5197</v>
      </c>
      <c r="B3511" t="s">
        <v>5198</v>
      </c>
      <c r="C3511" s="3">
        <v>5990</v>
      </c>
      <c r="D3511" s="3">
        <f t="shared" si="54"/>
        <v>3594</v>
      </c>
      <c r="E3511"/>
      <c r="F3511" s="2"/>
      <c r="G3511"/>
    </row>
    <row r="3512" spans="1:7" x14ac:dyDescent="0.25">
      <c r="A3512" s="9" t="s">
        <v>5199</v>
      </c>
      <c r="B3512" t="s">
        <v>5198</v>
      </c>
      <c r="C3512" s="3">
        <v>5990</v>
      </c>
      <c r="D3512" s="3">
        <f t="shared" si="54"/>
        <v>3594</v>
      </c>
      <c r="E3512"/>
      <c r="F3512" s="2"/>
      <c r="G3512"/>
    </row>
    <row r="3513" spans="1:7" x14ac:dyDescent="0.25">
      <c r="A3513" s="9" t="s">
        <v>5200</v>
      </c>
      <c r="B3513" t="s">
        <v>5198</v>
      </c>
      <c r="C3513" s="3">
        <v>5990</v>
      </c>
      <c r="D3513" s="3">
        <f t="shared" si="54"/>
        <v>3594</v>
      </c>
      <c r="E3513"/>
      <c r="F3513" s="2"/>
      <c r="G3513"/>
    </row>
    <row r="3514" spans="1:7" x14ac:dyDescent="0.25">
      <c r="A3514" s="9" t="s">
        <v>5201</v>
      </c>
      <c r="B3514" t="s">
        <v>5202</v>
      </c>
      <c r="C3514" s="3">
        <v>4490</v>
      </c>
      <c r="D3514" s="3">
        <f t="shared" si="54"/>
        <v>2694</v>
      </c>
      <c r="E3514"/>
      <c r="F3514" s="2"/>
      <c r="G3514"/>
    </row>
    <row r="3515" spans="1:7" x14ac:dyDescent="0.25">
      <c r="A3515" s="9" t="s">
        <v>5203</v>
      </c>
      <c r="B3515" t="s">
        <v>5202</v>
      </c>
      <c r="C3515" s="3">
        <v>4490</v>
      </c>
      <c r="D3515" s="3">
        <f t="shared" si="54"/>
        <v>2694</v>
      </c>
      <c r="E3515"/>
      <c r="F3515" s="2"/>
      <c r="G3515"/>
    </row>
    <row r="3516" spans="1:7" x14ac:dyDescent="0.25">
      <c r="A3516" s="9" t="s">
        <v>5204</v>
      </c>
      <c r="B3516" t="s">
        <v>5202</v>
      </c>
      <c r="C3516" s="3">
        <v>4490</v>
      </c>
      <c r="D3516" s="3">
        <f t="shared" si="54"/>
        <v>2694</v>
      </c>
      <c r="E3516"/>
      <c r="F3516" s="2"/>
      <c r="G3516"/>
    </row>
    <row r="3517" spans="1:7" x14ac:dyDescent="0.25">
      <c r="A3517" s="9" t="s">
        <v>5205</v>
      </c>
      <c r="B3517" t="s">
        <v>5202</v>
      </c>
      <c r="C3517" s="3">
        <v>4490</v>
      </c>
      <c r="D3517" s="3">
        <f t="shared" si="54"/>
        <v>2694</v>
      </c>
      <c r="E3517"/>
      <c r="F3517" s="2"/>
      <c r="G3517"/>
    </row>
    <row r="3518" spans="1:7" x14ac:dyDescent="0.25">
      <c r="A3518" s="9" t="s">
        <v>5206</v>
      </c>
      <c r="B3518" t="s">
        <v>5070</v>
      </c>
      <c r="C3518" s="3">
        <v>4990</v>
      </c>
      <c r="D3518" s="3">
        <f t="shared" si="54"/>
        <v>2994</v>
      </c>
      <c r="E3518"/>
      <c r="F3518" s="2"/>
      <c r="G3518"/>
    </row>
    <row r="3519" spans="1:7" x14ac:dyDescent="0.25">
      <c r="A3519" s="9" t="s">
        <v>5207</v>
      </c>
      <c r="B3519" t="s">
        <v>5070</v>
      </c>
      <c r="C3519" s="3">
        <v>4990</v>
      </c>
      <c r="D3519" s="3">
        <f t="shared" si="54"/>
        <v>2994</v>
      </c>
      <c r="E3519"/>
      <c r="F3519" s="2"/>
      <c r="G3519"/>
    </row>
    <row r="3520" spans="1:7" x14ac:dyDescent="0.25">
      <c r="A3520" s="9" t="s">
        <v>5208</v>
      </c>
      <c r="B3520" t="s">
        <v>5209</v>
      </c>
      <c r="C3520" s="3">
        <v>4490</v>
      </c>
      <c r="D3520" s="3">
        <f t="shared" si="54"/>
        <v>2694</v>
      </c>
      <c r="E3520"/>
      <c r="F3520" s="2"/>
      <c r="G3520"/>
    </row>
    <row r="3521" spans="1:7" x14ac:dyDescent="0.25">
      <c r="A3521" s="9" t="s">
        <v>5210</v>
      </c>
      <c r="B3521" t="s">
        <v>5209</v>
      </c>
      <c r="C3521" s="3">
        <v>4490</v>
      </c>
      <c r="D3521" s="3">
        <f t="shared" si="54"/>
        <v>2694</v>
      </c>
      <c r="E3521"/>
      <c r="F3521" s="2"/>
      <c r="G3521"/>
    </row>
    <row r="3522" spans="1:7" x14ac:dyDescent="0.25">
      <c r="A3522" s="9" t="s">
        <v>5211</v>
      </c>
      <c r="B3522" t="s">
        <v>5209</v>
      </c>
      <c r="C3522" s="3">
        <v>4490</v>
      </c>
      <c r="D3522" s="3">
        <f t="shared" si="54"/>
        <v>2694</v>
      </c>
      <c r="E3522"/>
      <c r="F3522" s="2"/>
      <c r="G3522"/>
    </row>
    <row r="3523" spans="1:7" x14ac:dyDescent="0.25">
      <c r="A3523" s="9" t="s">
        <v>5212</v>
      </c>
      <c r="B3523" t="s">
        <v>4503</v>
      </c>
      <c r="C3523" s="3">
        <v>5990</v>
      </c>
      <c r="D3523" s="3">
        <f t="shared" ref="D3523:D3586" si="55">C3523*0.6</f>
        <v>3594</v>
      </c>
      <c r="E3523"/>
      <c r="F3523" s="2"/>
      <c r="G3523"/>
    </row>
    <row r="3524" spans="1:7" x14ac:dyDescent="0.25">
      <c r="A3524" s="9" t="s">
        <v>5213</v>
      </c>
      <c r="B3524" t="s">
        <v>5214</v>
      </c>
      <c r="C3524" s="3">
        <v>5490</v>
      </c>
      <c r="D3524" s="3">
        <f t="shared" si="55"/>
        <v>3294</v>
      </c>
      <c r="E3524"/>
      <c r="F3524" s="2"/>
      <c r="G3524"/>
    </row>
    <row r="3525" spans="1:7" x14ac:dyDescent="0.25">
      <c r="A3525" s="9" t="s">
        <v>5215</v>
      </c>
      <c r="B3525" t="s">
        <v>5214</v>
      </c>
      <c r="C3525" s="3">
        <v>5490</v>
      </c>
      <c r="D3525" s="3">
        <f t="shared" si="55"/>
        <v>3294</v>
      </c>
      <c r="E3525"/>
      <c r="F3525" s="2"/>
      <c r="G3525"/>
    </row>
    <row r="3526" spans="1:7" x14ac:dyDescent="0.25">
      <c r="A3526" s="9" t="s">
        <v>5216</v>
      </c>
      <c r="B3526" t="s">
        <v>5214</v>
      </c>
      <c r="C3526" s="3">
        <v>5490</v>
      </c>
      <c r="D3526" s="3">
        <f t="shared" si="55"/>
        <v>3294</v>
      </c>
      <c r="E3526"/>
      <c r="F3526" s="2"/>
      <c r="G3526"/>
    </row>
    <row r="3527" spans="1:7" x14ac:dyDescent="0.25">
      <c r="A3527" s="9" t="s">
        <v>5217</v>
      </c>
      <c r="B3527" t="s">
        <v>5214</v>
      </c>
      <c r="C3527" s="3">
        <v>5490</v>
      </c>
      <c r="D3527" s="3">
        <f t="shared" si="55"/>
        <v>3294</v>
      </c>
      <c r="E3527"/>
      <c r="F3527" s="2"/>
      <c r="G3527"/>
    </row>
    <row r="3528" spans="1:7" x14ac:dyDescent="0.25">
      <c r="A3528" s="9" t="s">
        <v>5218</v>
      </c>
      <c r="B3528" t="s">
        <v>5219</v>
      </c>
      <c r="C3528" s="3">
        <v>2990</v>
      </c>
      <c r="D3528" s="3">
        <f t="shared" si="55"/>
        <v>1794</v>
      </c>
      <c r="E3528"/>
      <c r="F3528" s="2"/>
      <c r="G3528"/>
    </row>
    <row r="3529" spans="1:7" x14ac:dyDescent="0.25">
      <c r="A3529" s="9" t="s">
        <v>5220</v>
      </c>
      <c r="B3529" t="s">
        <v>5219</v>
      </c>
      <c r="C3529" s="3">
        <v>2990</v>
      </c>
      <c r="D3529" s="3">
        <f t="shared" si="55"/>
        <v>1794</v>
      </c>
      <c r="E3529"/>
      <c r="F3529" s="2"/>
      <c r="G3529"/>
    </row>
    <row r="3530" spans="1:7" x14ac:dyDescent="0.25">
      <c r="A3530" s="9" t="s">
        <v>5221</v>
      </c>
      <c r="B3530" t="s">
        <v>5222</v>
      </c>
      <c r="C3530" s="3">
        <v>8990</v>
      </c>
      <c r="D3530" s="3">
        <f t="shared" si="55"/>
        <v>5394</v>
      </c>
      <c r="E3530"/>
      <c r="F3530" s="2"/>
      <c r="G3530"/>
    </row>
    <row r="3531" spans="1:7" x14ac:dyDescent="0.25">
      <c r="A3531" s="9" t="s">
        <v>5223</v>
      </c>
      <c r="B3531" t="s">
        <v>5222</v>
      </c>
      <c r="C3531" s="3">
        <v>8990</v>
      </c>
      <c r="D3531" s="3">
        <f t="shared" si="55"/>
        <v>5394</v>
      </c>
      <c r="E3531"/>
      <c r="F3531" s="2"/>
      <c r="G3531"/>
    </row>
    <row r="3532" spans="1:7" x14ac:dyDescent="0.25">
      <c r="A3532" s="9" t="s">
        <v>5224</v>
      </c>
      <c r="B3532" t="s">
        <v>4601</v>
      </c>
      <c r="C3532" s="3">
        <v>5990</v>
      </c>
      <c r="D3532" s="3">
        <f t="shared" si="55"/>
        <v>3594</v>
      </c>
      <c r="E3532"/>
      <c r="F3532" s="2"/>
      <c r="G3532"/>
    </row>
    <row r="3533" spans="1:7" x14ac:dyDescent="0.25">
      <c r="A3533" s="9" t="s">
        <v>5225</v>
      </c>
      <c r="B3533" t="s">
        <v>4601</v>
      </c>
      <c r="C3533" s="3">
        <v>5990</v>
      </c>
      <c r="D3533" s="3">
        <f t="shared" si="55"/>
        <v>3594</v>
      </c>
      <c r="E3533"/>
      <c r="F3533" s="2"/>
      <c r="G3533"/>
    </row>
    <row r="3534" spans="1:7" x14ac:dyDescent="0.25">
      <c r="A3534" s="9" t="s">
        <v>5226</v>
      </c>
      <c r="B3534" t="s">
        <v>4601</v>
      </c>
      <c r="C3534" s="3">
        <v>5990</v>
      </c>
      <c r="D3534" s="3">
        <f t="shared" si="55"/>
        <v>3594</v>
      </c>
      <c r="E3534"/>
      <c r="F3534" s="2"/>
      <c r="G3534"/>
    </row>
    <row r="3535" spans="1:7" x14ac:dyDescent="0.25">
      <c r="A3535" s="9" t="s">
        <v>5227</v>
      </c>
      <c r="B3535" t="s">
        <v>4601</v>
      </c>
      <c r="C3535" s="3">
        <v>5990</v>
      </c>
      <c r="D3535" s="3">
        <f t="shared" si="55"/>
        <v>3594</v>
      </c>
      <c r="E3535"/>
      <c r="F3535" s="2"/>
      <c r="G3535"/>
    </row>
    <row r="3536" spans="1:7" x14ac:dyDescent="0.25">
      <c r="A3536" s="9" t="s">
        <v>5228</v>
      </c>
      <c r="B3536" t="s">
        <v>4601</v>
      </c>
      <c r="C3536" s="3">
        <v>5990</v>
      </c>
      <c r="D3536" s="3">
        <f t="shared" si="55"/>
        <v>3594</v>
      </c>
      <c r="E3536"/>
      <c r="F3536" s="2"/>
      <c r="G3536"/>
    </row>
    <row r="3537" spans="1:7" x14ac:dyDescent="0.25">
      <c r="A3537" s="9" t="s">
        <v>5229</v>
      </c>
      <c r="B3537" t="s">
        <v>5230</v>
      </c>
      <c r="C3537" s="3">
        <v>2990</v>
      </c>
      <c r="D3537" s="3">
        <f t="shared" si="55"/>
        <v>1794</v>
      </c>
      <c r="E3537"/>
      <c r="F3537" s="2"/>
      <c r="G3537"/>
    </row>
    <row r="3538" spans="1:7" x14ac:dyDescent="0.25">
      <c r="A3538" s="9" t="s">
        <v>5231</v>
      </c>
      <c r="B3538" t="s">
        <v>5230</v>
      </c>
      <c r="C3538" s="3">
        <v>2990</v>
      </c>
      <c r="D3538" s="3">
        <f t="shared" si="55"/>
        <v>1794</v>
      </c>
      <c r="E3538"/>
      <c r="F3538" s="2"/>
      <c r="G3538"/>
    </row>
    <row r="3539" spans="1:7" x14ac:dyDescent="0.25">
      <c r="A3539" s="9" t="s">
        <v>5232</v>
      </c>
      <c r="B3539" t="s">
        <v>5230</v>
      </c>
      <c r="C3539" s="3">
        <v>2990</v>
      </c>
      <c r="D3539" s="3">
        <f t="shared" si="55"/>
        <v>1794</v>
      </c>
      <c r="E3539"/>
      <c r="F3539" s="2"/>
      <c r="G3539"/>
    </row>
    <row r="3540" spans="1:7" x14ac:dyDescent="0.25">
      <c r="A3540" s="9" t="s">
        <v>5233</v>
      </c>
      <c r="B3540" t="s">
        <v>4451</v>
      </c>
      <c r="C3540" s="3">
        <v>3490</v>
      </c>
      <c r="D3540" s="3">
        <f t="shared" si="55"/>
        <v>2094</v>
      </c>
      <c r="E3540"/>
      <c r="F3540" s="2"/>
      <c r="G3540"/>
    </row>
    <row r="3541" spans="1:7" x14ac:dyDescent="0.25">
      <c r="A3541" s="9" t="s">
        <v>5234</v>
      </c>
      <c r="B3541" t="s">
        <v>4451</v>
      </c>
      <c r="C3541" s="3">
        <v>3490</v>
      </c>
      <c r="D3541" s="3">
        <f t="shared" si="55"/>
        <v>2094</v>
      </c>
      <c r="E3541"/>
      <c r="F3541" s="2"/>
      <c r="G3541"/>
    </row>
    <row r="3542" spans="1:7" x14ac:dyDescent="0.25">
      <c r="A3542" s="9" t="s">
        <v>5235</v>
      </c>
      <c r="B3542" t="s">
        <v>4636</v>
      </c>
      <c r="C3542" s="3">
        <v>6490</v>
      </c>
      <c r="D3542" s="3">
        <f t="shared" si="55"/>
        <v>3894</v>
      </c>
      <c r="E3542"/>
      <c r="F3542" s="2"/>
      <c r="G3542"/>
    </row>
    <row r="3543" spans="1:7" x14ac:dyDescent="0.25">
      <c r="A3543" s="9" t="s">
        <v>5236</v>
      </c>
      <c r="B3543" t="s">
        <v>4657</v>
      </c>
      <c r="C3543" s="3">
        <v>5490</v>
      </c>
      <c r="D3543" s="3">
        <f t="shared" si="55"/>
        <v>3294</v>
      </c>
      <c r="E3543"/>
      <c r="F3543" s="2"/>
      <c r="G3543"/>
    </row>
    <row r="3544" spans="1:7" x14ac:dyDescent="0.25">
      <c r="A3544" s="9" t="s">
        <v>5237</v>
      </c>
      <c r="B3544" t="s">
        <v>4657</v>
      </c>
      <c r="C3544" s="3">
        <v>5490</v>
      </c>
      <c r="D3544" s="3">
        <f t="shared" si="55"/>
        <v>3294</v>
      </c>
      <c r="E3544"/>
      <c r="F3544" s="2"/>
      <c r="G3544"/>
    </row>
    <row r="3545" spans="1:7" x14ac:dyDescent="0.25">
      <c r="A3545" s="9" t="s">
        <v>5238</v>
      </c>
      <c r="B3545" t="s">
        <v>4657</v>
      </c>
      <c r="C3545" s="3">
        <v>5490</v>
      </c>
      <c r="D3545" s="3">
        <f t="shared" si="55"/>
        <v>3294</v>
      </c>
      <c r="E3545"/>
      <c r="F3545" s="2"/>
      <c r="G3545"/>
    </row>
    <row r="3546" spans="1:7" x14ac:dyDescent="0.25">
      <c r="A3546" s="9" t="s">
        <v>5239</v>
      </c>
      <c r="B3546" t="s">
        <v>4657</v>
      </c>
      <c r="C3546" s="3">
        <v>5490</v>
      </c>
      <c r="D3546" s="3">
        <f t="shared" si="55"/>
        <v>3294</v>
      </c>
      <c r="E3546"/>
      <c r="F3546" s="2"/>
      <c r="G3546"/>
    </row>
    <row r="3547" spans="1:7" x14ac:dyDescent="0.25">
      <c r="A3547" s="9" t="s">
        <v>5240</v>
      </c>
      <c r="B3547" t="s">
        <v>4657</v>
      </c>
      <c r="C3547" s="3">
        <v>5490</v>
      </c>
      <c r="D3547" s="3">
        <f t="shared" si="55"/>
        <v>3294</v>
      </c>
      <c r="E3547"/>
      <c r="F3547" s="2"/>
      <c r="G3547"/>
    </row>
    <row r="3548" spans="1:7" x14ac:dyDescent="0.25">
      <c r="A3548" s="9" t="s">
        <v>5241</v>
      </c>
      <c r="B3548" t="s">
        <v>4657</v>
      </c>
      <c r="C3548" s="3">
        <v>5490</v>
      </c>
      <c r="D3548" s="3">
        <f t="shared" si="55"/>
        <v>3294</v>
      </c>
      <c r="E3548"/>
      <c r="F3548" s="2"/>
      <c r="G3548"/>
    </row>
    <row r="3549" spans="1:7" x14ac:dyDescent="0.25">
      <c r="A3549" s="9" t="s">
        <v>5242</v>
      </c>
      <c r="B3549" t="s">
        <v>4657</v>
      </c>
      <c r="C3549" s="3">
        <v>5490</v>
      </c>
      <c r="D3549" s="3">
        <f t="shared" si="55"/>
        <v>3294</v>
      </c>
      <c r="E3549"/>
      <c r="F3549" s="2"/>
      <c r="G3549"/>
    </row>
    <row r="3550" spans="1:7" x14ac:dyDescent="0.25">
      <c r="A3550" s="9" t="s">
        <v>5243</v>
      </c>
      <c r="B3550" t="s">
        <v>4651</v>
      </c>
      <c r="C3550" s="3">
        <v>5990</v>
      </c>
      <c r="D3550" s="3">
        <f t="shared" si="55"/>
        <v>3594</v>
      </c>
      <c r="E3550"/>
      <c r="F3550" s="2"/>
      <c r="G3550"/>
    </row>
    <row r="3551" spans="1:7" x14ac:dyDescent="0.25">
      <c r="A3551" s="9" t="s">
        <v>5244</v>
      </c>
      <c r="B3551" t="s">
        <v>4651</v>
      </c>
      <c r="C3551" s="3">
        <v>5990</v>
      </c>
      <c r="D3551" s="3">
        <f t="shared" si="55"/>
        <v>3594</v>
      </c>
      <c r="E3551"/>
      <c r="F3551" s="2"/>
      <c r="G3551"/>
    </row>
    <row r="3552" spans="1:7" x14ac:dyDescent="0.25">
      <c r="A3552" s="9" t="s">
        <v>5245</v>
      </c>
      <c r="B3552" t="s">
        <v>4651</v>
      </c>
      <c r="C3552" s="3">
        <v>5990</v>
      </c>
      <c r="D3552" s="3">
        <f t="shared" si="55"/>
        <v>3594</v>
      </c>
      <c r="E3552"/>
      <c r="F3552" s="2"/>
      <c r="G3552"/>
    </row>
    <row r="3553" spans="1:7" x14ac:dyDescent="0.25">
      <c r="A3553" s="9" t="s">
        <v>5246</v>
      </c>
      <c r="B3553" t="s">
        <v>5247</v>
      </c>
      <c r="C3553" s="3">
        <v>5990</v>
      </c>
      <c r="D3553" s="3">
        <f t="shared" si="55"/>
        <v>3594</v>
      </c>
      <c r="E3553"/>
      <c r="F3553" s="2"/>
      <c r="G3553"/>
    </row>
    <row r="3554" spans="1:7" x14ac:dyDescent="0.25">
      <c r="A3554" s="9" t="s">
        <v>5248</v>
      </c>
      <c r="B3554" t="s">
        <v>5247</v>
      </c>
      <c r="C3554" s="3">
        <v>5990</v>
      </c>
      <c r="D3554" s="3">
        <f t="shared" si="55"/>
        <v>3594</v>
      </c>
      <c r="E3554"/>
      <c r="F3554" s="2"/>
      <c r="G3554"/>
    </row>
    <row r="3555" spans="1:7" x14ac:dyDescent="0.25">
      <c r="A3555" s="9" t="s">
        <v>5249</v>
      </c>
      <c r="B3555" t="s">
        <v>5247</v>
      </c>
      <c r="C3555" s="3">
        <v>5990</v>
      </c>
      <c r="D3555" s="3">
        <f t="shared" si="55"/>
        <v>3594</v>
      </c>
      <c r="E3555"/>
      <c r="F3555" s="2"/>
      <c r="G3555"/>
    </row>
    <row r="3556" spans="1:7" x14ac:dyDescent="0.25">
      <c r="A3556" s="9" t="s">
        <v>5250</v>
      </c>
      <c r="B3556" t="s">
        <v>5251</v>
      </c>
      <c r="C3556" s="3">
        <v>3490</v>
      </c>
      <c r="D3556" s="3">
        <f t="shared" si="55"/>
        <v>2094</v>
      </c>
      <c r="E3556"/>
      <c r="F3556" s="2"/>
      <c r="G3556"/>
    </row>
    <row r="3557" spans="1:7" x14ac:dyDescent="0.25">
      <c r="A3557" s="9" t="s">
        <v>5252</v>
      </c>
      <c r="B3557" t="s">
        <v>5251</v>
      </c>
      <c r="C3557" s="3">
        <v>3490</v>
      </c>
      <c r="D3557" s="3">
        <f t="shared" si="55"/>
        <v>2094</v>
      </c>
      <c r="E3557"/>
      <c r="F3557" s="2"/>
      <c r="G3557"/>
    </row>
    <row r="3558" spans="1:7" x14ac:dyDescent="0.25">
      <c r="A3558" s="9" t="s">
        <v>5253</v>
      </c>
      <c r="B3558" t="s">
        <v>5251</v>
      </c>
      <c r="C3558" s="3">
        <v>3490</v>
      </c>
      <c r="D3558" s="3">
        <f t="shared" si="55"/>
        <v>2094</v>
      </c>
      <c r="E3558"/>
      <c r="F3558" s="2"/>
      <c r="G3558"/>
    </row>
    <row r="3559" spans="1:7" x14ac:dyDescent="0.25">
      <c r="A3559" s="9" t="s">
        <v>5254</v>
      </c>
      <c r="B3559" t="s">
        <v>5090</v>
      </c>
      <c r="C3559" s="3">
        <v>5990</v>
      </c>
      <c r="D3559" s="3">
        <f t="shared" si="55"/>
        <v>3594</v>
      </c>
      <c r="E3559"/>
      <c r="F3559" s="2"/>
      <c r="G3559"/>
    </row>
    <row r="3560" spans="1:7" x14ac:dyDescent="0.25">
      <c r="A3560" s="9" t="s">
        <v>5255</v>
      </c>
      <c r="B3560" t="s">
        <v>5090</v>
      </c>
      <c r="C3560" s="3">
        <v>5990</v>
      </c>
      <c r="D3560" s="3">
        <f t="shared" si="55"/>
        <v>3594</v>
      </c>
      <c r="E3560"/>
      <c r="F3560" s="2"/>
      <c r="G3560"/>
    </row>
    <row r="3561" spans="1:7" x14ac:dyDescent="0.25">
      <c r="A3561" s="9" t="s">
        <v>5256</v>
      </c>
      <c r="B3561" t="s">
        <v>5090</v>
      </c>
      <c r="C3561" s="3">
        <v>5990</v>
      </c>
      <c r="D3561" s="3">
        <f t="shared" si="55"/>
        <v>3594</v>
      </c>
      <c r="E3561"/>
      <c r="F3561" s="2"/>
      <c r="G3561"/>
    </row>
    <row r="3562" spans="1:7" x14ac:dyDescent="0.25">
      <c r="A3562" s="9" t="s">
        <v>5257</v>
      </c>
      <c r="B3562" t="s">
        <v>5090</v>
      </c>
      <c r="C3562" s="3">
        <v>5990</v>
      </c>
      <c r="D3562" s="3">
        <f t="shared" si="55"/>
        <v>3594</v>
      </c>
      <c r="E3562"/>
      <c r="F3562" s="2"/>
      <c r="G3562"/>
    </row>
    <row r="3563" spans="1:7" x14ac:dyDescent="0.25">
      <c r="A3563" s="9" t="s">
        <v>5258</v>
      </c>
      <c r="B3563" t="s">
        <v>5090</v>
      </c>
      <c r="C3563" s="3">
        <v>5990</v>
      </c>
      <c r="D3563" s="3">
        <f t="shared" si="55"/>
        <v>3594</v>
      </c>
      <c r="E3563"/>
      <c r="F3563" s="2"/>
      <c r="G3563"/>
    </row>
    <row r="3564" spans="1:7" x14ac:dyDescent="0.25">
      <c r="A3564" s="9" t="s">
        <v>5259</v>
      </c>
      <c r="B3564" t="s">
        <v>5090</v>
      </c>
      <c r="C3564" s="3">
        <v>5990</v>
      </c>
      <c r="D3564" s="3">
        <f t="shared" si="55"/>
        <v>3594</v>
      </c>
      <c r="E3564"/>
      <c r="F3564" s="2"/>
      <c r="G3564"/>
    </row>
    <row r="3565" spans="1:7" x14ac:dyDescent="0.25">
      <c r="A3565" s="9" t="s">
        <v>5260</v>
      </c>
      <c r="B3565" t="s">
        <v>5090</v>
      </c>
      <c r="C3565" s="3">
        <v>5990</v>
      </c>
      <c r="D3565" s="3">
        <f t="shared" si="55"/>
        <v>3594</v>
      </c>
      <c r="E3565"/>
      <c r="F3565" s="2"/>
      <c r="G3565"/>
    </row>
    <row r="3566" spans="1:7" x14ac:dyDescent="0.25">
      <c r="A3566" s="9" t="s">
        <v>5261</v>
      </c>
      <c r="B3566" t="s">
        <v>5251</v>
      </c>
      <c r="C3566" s="3">
        <v>3490</v>
      </c>
      <c r="D3566" s="3">
        <f t="shared" si="55"/>
        <v>2094</v>
      </c>
      <c r="E3566"/>
      <c r="F3566" s="2"/>
      <c r="G3566"/>
    </row>
    <row r="3567" spans="1:7" x14ac:dyDescent="0.25">
      <c r="A3567" s="9" t="s">
        <v>5262</v>
      </c>
      <c r="B3567" t="s">
        <v>5251</v>
      </c>
      <c r="C3567" s="3">
        <v>3490</v>
      </c>
      <c r="D3567" s="3">
        <f t="shared" si="55"/>
        <v>2094</v>
      </c>
      <c r="E3567"/>
      <c r="F3567" s="2"/>
      <c r="G3567"/>
    </row>
    <row r="3568" spans="1:7" x14ac:dyDescent="0.25">
      <c r="A3568" s="9" t="s">
        <v>5263</v>
      </c>
      <c r="B3568" t="s">
        <v>5264</v>
      </c>
      <c r="C3568" s="3">
        <v>2990</v>
      </c>
      <c r="D3568" s="3">
        <f t="shared" si="55"/>
        <v>1794</v>
      </c>
      <c r="E3568"/>
      <c r="F3568" s="2"/>
      <c r="G3568"/>
    </row>
    <row r="3569" spans="1:7" x14ac:dyDescent="0.25">
      <c r="A3569" s="9" t="s">
        <v>5265</v>
      </c>
      <c r="B3569" t="s">
        <v>5264</v>
      </c>
      <c r="C3569" s="3">
        <v>2990</v>
      </c>
      <c r="D3569" s="3">
        <f t="shared" si="55"/>
        <v>1794</v>
      </c>
      <c r="E3569"/>
      <c r="F3569" s="2"/>
      <c r="G3569"/>
    </row>
    <row r="3570" spans="1:7" x14ac:dyDescent="0.25">
      <c r="A3570" s="9" t="s">
        <v>5266</v>
      </c>
      <c r="B3570" t="s">
        <v>5264</v>
      </c>
      <c r="C3570" s="3">
        <v>2990</v>
      </c>
      <c r="D3570" s="3">
        <f t="shared" si="55"/>
        <v>1794</v>
      </c>
      <c r="E3570"/>
      <c r="F3570" s="2"/>
      <c r="G3570"/>
    </row>
    <row r="3571" spans="1:7" x14ac:dyDescent="0.25">
      <c r="A3571" s="9" t="s">
        <v>5267</v>
      </c>
      <c r="B3571" t="s">
        <v>5264</v>
      </c>
      <c r="C3571" s="3">
        <v>2990</v>
      </c>
      <c r="D3571" s="3">
        <f t="shared" si="55"/>
        <v>1794</v>
      </c>
      <c r="E3571"/>
      <c r="F3571" s="2"/>
      <c r="G3571"/>
    </row>
    <row r="3572" spans="1:7" x14ac:dyDescent="0.25">
      <c r="A3572" s="9" t="s">
        <v>5268</v>
      </c>
      <c r="B3572" t="s">
        <v>5264</v>
      </c>
      <c r="C3572" s="3">
        <v>2990</v>
      </c>
      <c r="D3572" s="3">
        <f t="shared" si="55"/>
        <v>1794</v>
      </c>
      <c r="E3572"/>
      <c r="F3572" s="2"/>
      <c r="G3572"/>
    </row>
    <row r="3573" spans="1:7" x14ac:dyDescent="0.25">
      <c r="A3573" s="9" t="s">
        <v>5269</v>
      </c>
      <c r="B3573" t="s">
        <v>5270</v>
      </c>
      <c r="C3573" s="3">
        <v>2990</v>
      </c>
      <c r="D3573" s="3">
        <f t="shared" si="55"/>
        <v>1794</v>
      </c>
      <c r="E3573"/>
      <c r="F3573" s="2"/>
      <c r="G3573"/>
    </row>
    <row r="3574" spans="1:7" x14ac:dyDescent="0.25">
      <c r="A3574" s="9" t="s">
        <v>5271</v>
      </c>
      <c r="B3574" t="s">
        <v>5270</v>
      </c>
      <c r="C3574" s="3">
        <v>2990</v>
      </c>
      <c r="D3574" s="3">
        <f t="shared" si="55"/>
        <v>1794</v>
      </c>
      <c r="E3574"/>
      <c r="F3574" s="2"/>
      <c r="G3574"/>
    </row>
    <row r="3575" spans="1:7" x14ac:dyDescent="0.25">
      <c r="A3575" s="9" t="s">
        <v>5272</v>
      </c>
      <c r="B3575" t="s">
        <v>5270</v>
      </c>
      <c r="C3575" s="3">
        <v>2990</v>
      </c>
      <c r="D3575" s="3">
        <f t="shared" si="55"/>
        <v>1794</v>
      </c>
      <c r="E3575"/>
      <c r="F3575" s="2"/>
      <c r="G3575"/>
    </row>
    <row r="3576" spans="1:7" x14ac:dyDescent="0.25">
      <c r="A3576" s="9" t="s">
        <v>5273</v>
      </c>
      <c r="B3576" t="s">
        <v>4666</v>
      </c>
      <c r="C3576" s="3">
        <v>1690</v>
      </c>
      <c r="D3576" s="3">
        <f t="shared" si="55"/>
        <v>1014</v>
      </c>
      <c r="E3576"/>
      <c r="F3576" s="2"/>
      <c r="G3576"/>
    </row>
    <row r="3577" spans="1:7" x14ac:dyDescent="0.25">
      <c r="A3577" s="9" t="s">
        <v>5274</v>
      </c>
      <c r="B3577" t="s">
        <v>4666</v>
      </c>
      <c r="C3577" s="3">
        <v>1690</v>
      </c>
      <c r="D3577" s="3">
        <f t="shared" si="55"/>
        <v>1014</v>
      </c>
      <c r="E3577"/>
      <c r="F3577" s="2"/>
      <c r="G3577"/>
    </row>
    <row r="3578" spans="1:7" x14ac:dyDescent="0.25">
      <c r="A3578" s="9" t="s">
        <v>5275</v>
      </c>
      <c r="B3578" t="s">
        <v>4666</v>
      </c>
      <c r="C3578" s="3">
        <v>1690</v>
      </c>
      <c r="D3578" s="3">
        <f t="shared" si="55"/>
        <v>1014</v>
      </c>
      <c r="E3578"/>
      <c r="F3578" s="2"/>
      <c r="G3578"/>
    </row>
    <row r="3579" spans="1:7" x14ac:dyDescent="0.25">
      <c r="A3579" s="9" t="s">
        <v>5276</v>
      </c>
      <c r="B3579" t="s">
        <v>5277</v>
      </c>
      <c r="C3579" s="3">
        <v>5490</v>
      </c>
      <c r="D3579" s="3">
        <f t="shared" si="55"/>
        <v>3294</v>
      </c>
      <c r="E3579"/>
      <c r="F3579" s="2"/>
      <c r="G3579"/>
    </row>
    <row r="3580" spans="1:7" x14ac:dyDescent="0.25">
      <c r="A3580" s="9" t="s">
        <v>5278</v>
      </c>
      <c r="B3580" t="s">
        <v>5277</v>
      </c>
      <c r="C3580" s="3">
        <v>5490</v>
      </c>
      <c r="D3580" s="3">
        <f t="shared" si="55"/>
        <v>3294</v>
      </c>
      <c r="E3580"/>
      <c r="F3580" s="2"/>
      <c r="G3580"/>
    </row>
    <row r="3581" spans="1:7" x14ac:dyDescent="0.25">
      <c r="A3581" s="9" t="s">
        <v>5279</v>
      </c>
      <c r="B3581" t="s">
        <v>5277</v>
      </c>
      <c r="C3581" s="3">
        <v>5490</v>
      </c>
      <c r="D3581" s="3">
        <f t="shared" si="55"/>
        <v>3294</v>
      </c>
      <c r="E3581"/>
      <c r="F3581" s="2"/>
      <c r="G3581"/>
    </row>
    <row r="3582" spans="1:7" x14ac:dyDescent="0.25">
      <c r="A3582" s="9" t="s">
        <v>5280</v>
      </c>
      <c r="B3582" t="s">
        <v>4669</v>
      </c>
      <c r="C3582" s="3">
        <v>5490</v>
      </c>
      <c r="D3582" s="3">
        <f t="shared" si="55"/>
        <v>3294</v>
      </c>
      <c r="E3582"/>
      <c r="F3582" s="2"/>
      <c r="G3582"/>
    </row>
    <row r="3583" spans="1:7" x14ac:dyDescent="0.25">
      <c r="A3583" s="9" t="s">
        <v>5281</v>
      </c>
      <c r="B3583" t="s">
        <v>4669</v>
      </c>
      <c r="C3583" s="3">
        <v>5490</v>
      </c>
      <c r="D3583" s="3">
        <f t="shared" si="55"/>
        <v>3294</v>
      </c>
      <c r="E3583"/>
      <c r="F3583" s="2"/>
      <c r="G3583"/>
    </row>
    <row r="3584" spans="1:7" x14ac:dyDescent="0.25">
      <c r="A3584" s="9" t="s">
        <v>5282</v>
      </c>
      <c r="B3584" t="s">
        <v>5283</v>
      </c>
      <c r="C3584" s="3">
        <v>1490</v>
      </c>
      <c r="D3584" s="3">
        <f t="shared" si="55"/>
        <v>894</v>
      </c>
      <c r="E3584"/>
      <c r="F3584" s="2"/>
      <c r="G3584"/>
    </row>
    <row r="3585" spans="1:7" x14ac:dyDescent="0.25">
      <c r="A3585" s="9" t="s">
        <v>5284</v>
      </c>
      <c r="B3585" t="s">
        <v>5283</v>
      </c>
      <c r="C3585" s="3">
        <v>1490</v>
      </c>
      <c r="D3585" s="3">
        <f t="shared" si="55"/>
        <v>894</v>
      </c>
      <c r="E3585"/>
      <c r="F3585" s="2"/>
      <c r="G3585"/>
    </row>
    <row r="3586" spans="1:7" x14ac:dyDescent="0.25">
      <c r="A3586" s="9" t="s">
        <v>5285</v>
      </c>
      <c r="B3586" t="s">
        <v>5283</v>
      </c>
      <c r="C3586" s="3">
        <v>1490</v>
      </c>
      <c r="D3586" s="3">
        <f t="shared" si="55"/>
        <v>894</v>
      </c>
      <c r="E3586"/>
      <c r="F3586" s="2"/>
      <c r="G3586"/>
    </row>
    <row r="3587" spans="1:7" x14ac:dyDescent="0.25">
      <c r="A3587" s="9" t="s">
        <v>5286</v>
      </c>
      <c r="B3587" t="s">
        <v>5283</v>
      </c>
      <c r="C3587" s="3">
        <v>1490</v>
      </c>
      <c r="D3587" s="3">
        <f t="shared" ref="D3587:D3650" si="56">C3587*0.6</f>
        <v>894</v>
      </c>
      <c r="E3587"/>
      <c r="F3587" s="2"/>
      <c r="G3587"/>
    </row>
    <row r="3588" spans="1:7" x14ac:dyDescent="0.25">
      <c r="A3588" s="9" t="s">
        <v>5287</v>
      </c>
      <c r="B3588" t="s">
        <v>5283</v>
      </c>
      <c r="C3588" s="3">
        <v>1490</v>
      </c>
      <c r="D3588" s="3">
        <f t="shared" si="56"/>
        <v>894</v>
      </c>
      <c r="E3588"/>
      <c r="F3588" s="2"/>
      <c r="G3588"/>
    </row>
    <row r="3589" spans="1:7" x14ac:dyDescent="0.25">
      <c r="A3589" s="9" t="s">
        <v>5288</v>
      </c>
      <c r="B3589" t="s">
        <v>5283</v>
      </c>
      <c r="C3589" s="3">
        <v>1490</v>
      </c>
      <c r="D3589" s="3">
        <f t="shared" si="56"/>
        <v>894</v>
      </c>
      <c r="E3589"/>
      <c r="F3589" s="2"/>
      <c r="G3589"/>
    </row>
    <row r="3590" spans="1:7" x14ac:dyDescent="0.25">
      <c r="A3590" s="9" t="s">
        <v>5289</v>
      </c>
      <c r="B3590" t="s">
        <v>5290</v>
      </c>
      <c r="C3590" s="3">
        <v>5990</v>
      </c>
      <c r="D3590" s="3">
        <f t="shared" si="56"/>
        <v>3594</v>
      </c>
      <c r="E3590"/>
      <c r="F3590" s="2"/>
      <c r="G3590"/>
    </row>
    <row r="3591" spans="1:7" x14ac:dyDescent="0.25">
      <c r="A3591" s="9" t="s">
        <v>5291</v>
      </c>
      <c r="B3591" t="s">
        <v>5290</v>
      </c>
      <c r="C3591" s="3">
        <v>5990</v>
      </c>
      <c r="D3591" s="3">
        <f t="shared" si="56"/>
        <v>3594</v>
      </c>
      <c r="E3591"/>
      <c r="F3591" s="2"/>
      <c r="G3591"/>
    </row>
    <row r="3592" spans="1:7" x14ac:dyDescent="0.25">
      <c r="A3592" s="9" t="s">
        <v>5292</v>
      </c>
      <c r="B3592" t="s">
        <v>5293</v>
      </c>
      <c r="C3592" s="3">
        <v>5990</v>
      </c>
      <c r="D3592" s="3">
        <f t="shared" si="56"/>
        <v>3594</v>
      </c>
      <c r="E3592"/>
      <c r="F3592" s="2"/>
      <c r="G3592"/>
    </row>
    <row r="3593" spans="1:7" x14ac:dyDescent="0.25">
      <c r="A3593" s="9" t="s">
        <v>5294</v>
      </c>
      <c r="B3593" t="s">
        <v>5293</v>
      </c>
      <c r="C3593" s="3">
        <v>5990</v>
      </c>
      <c r="D3593" s="3">
        <f t="shared" si="56"/>
        <v>3594</v>
      </c>
      <c r="E3593"/>
      <c r="F3593" s="2"/>
      <c r="G3593"/>
    </row>
    <row r="3594" spans="1:7" x14ac:dyDescent="0.25">
      <c r="A3594" s="9" t="s">
        <v>5295</v>
      </c>
      <c r="B3594" t="s">
        <v>5293</v>
      </c>
      <c r="C3594" s="3">
        <v>5990</v>
      </c>
      <c r="D3594" s="3">
        <f t="shared" si="56"/>
        <v>3594</v>
      </c>
      <c r="E3594"/>
      <c r="F3594" s="2"/>
      <c r="G3594"/>
    </row>
    <row r="3595" spans="1:7" x14ac:dyDescent="0.25">
      <c r="A3595" s="9" t="s">
        <v>5296</v>
      </c>
      <c r="B3595" t="s">
        <v>5293</v>
      </c>
      <c r="C3595" s="3">
        <v>5990</v>
      </c>
      <c r="D3595" s="3">
        <f t="shared" si="56"/>
        <v>3594</v>
      </c>
      <c r="E3595"/>
      <c r="F3595" s="2"/>
      <c r="G3595"/>
    </row>
    <row r="3596" spans="1:7" x14ac:dyDescent="0.25">
      <c r="A3596" s="9" t="s">
        <v>5297</v>
      </c>
      <c r="B3596" t="s">
        <v>4456</v>
      </c>
      <c r="C3596" s="3">
        <v>4490</v>
      </c>
      <c r="D3596" s="3">
        <f t="shared" si="56"/>
        <v>2694</v>
      </c>
      <c r="E3596"/>
      <c r="F3596" s="2"/>
      <c r="G3596"/>
    </row>
    <row r="3597" spans="1:7" x14ac:dyDescent="0.25">
      <c r="A3597" s="9" t="s">
        <v>5298</v>
      </c>
      <c r="B3597" t="s">
        <v>4456</v>
      </c>
      <c r="C3597" s="3">
        <v>4490</v>
      </c>
      <c r="D3597" s="3">
        <f t="shared" si="56"/>
        <v>2694</v>
      </c>
      <c r="E3597"/>
      <c r="F3597" s="2"/>
      <c r="G3597"/>
    </row>
    <row r="3598" spans="1:7" x14ac:dyDescent="0.25">
      <c r="A3598" s="9" t="s">
        <v>5299</v>
      </c>
      <c r="B3598" t="s">
        <v>4456</v>
      </c>
      <c r="C3598" s="3">
        <v>4490</v>
      </c>
      <c r="D3598" s="3">
        <f t="shared" si="56"/>
        <v>2694</v>
      </c>
      <c r="E3598"/>
      <c r="F3598" s="2"/>
      <c r="G3598"/>
    </row>
    <row r="3599" spans="1:7" x14ac:dyDescent="0.25">
      <c r="A3599" s="9" t="s">
        <v>5300</v>
      </c>
      <c r="B3599" t="s">
        <v>4456</v>
      </c>
      <c r="C3599" s="3">
        <v>4490</v>
      </c>
      <c r="D3599" s="3">
        <f t="shared" si="56"/>
        <v>2694</v>
      </c>
      <c r="E3599"/>
      <c r="F3599" s="2"/>
      <c r="G3599"/>
    </row>
    <row r="3600" spans="1:7" x14ac:dyDescent="0.25">
      <c r="A3600" s="9" t="s">
        <v>5301</v>
      </c>
      <c r="B3600" t="s">
        <v>4765</v>
      </c>
      <c r="C3600" s="3">
        <v>5990</v>
      </c>
      <c r="D3600" s="3">
        <f t="shared" si="56"/>
        <v>3594</v>
      </c>
      <c r="E3600"/>
      <c r="F3600" s="2"/>
      <c r="G3600"/>
    </row>
    <row r="3601" spans="1:7" x14ac:dyDescent="0.25">
      <c r="A3601" s="9" t="s">
        <v>5302</v>
      </c>
      <c r="B3601" t="s">
        <v>4765</v>
      </c>
      <c r="C3601" s="3">
        <v>5990</v>
      </c>
      <c r="D3601" s="3">
        <f t="shared" si="56"/>
        <v>3594</v>
      </c>
      <c r="E3601"/>
      <c r="F3601" s="2"/>
      <c r="G3601"/>
    </row>
    <row r="3602" spans="1:7" x14ac:dyDescent="0.25">
      <c r="A3602" s="9" t="s">
        <v>5303</v>
      </c>
      <c r="B3602" t="s">
        <v>4765</v>
      </c>
      <c r="C3602" s="3">
        <v>5990</v>
      </c>
      <c r="D3602" s="3">
        <f t="shared" si="56"/>
        <v>3594</v>
      </c>
      <c r="E3602"/>
      <c r="F3602" s="2"/>
      <c r="G3602"/>
    </row>
    <row r="3603" spans="1:7" x14ac:dyDescent="0.25">
      <c r="A3603" s="9" t="s">
        <v>5304</v>
      </c>
      <c r="B3603" t="s">
        <v>4499</v>
      </c>
      <c r="C3603" s="3">
        <v>4490</v>
      </c>
      <c r="D3603" s="3">
        <f t="shared" si="56"/>
        <v>2694</v>
      </c>
      <c r="E3603"/>
      <c r="F3603" s="2"/>
      <c r="G3603"/>
    </row>
    <row r="3604" spans="1:7" x14ac:dyDescent="0.25">
      <c r="A3604" s="9" t="s">
        <v>5305</v>
      </c>
      <c r="B3604" t="s">
        <v>4499</v>
      </c>
      <c r="C3604" s="3">
        <v>4490</v>
      </c>
      <c r="D3604" s="3">
        <f t="shared" si="56"/>
        <v>2694</v>
      </c>
      <c r="E3604"/>
      <c r="F3604" s="2"/>
      <c r="G3604"/>
    </row>
    <row r="3605" spans="1:7" x14ac:dyDescent="0.25">
      <c r="A3605" s="9" t="s">
        <v>5306</v>
      </c>
      <c r="B3605" t="s">
        <v>4499</v>
      </c>
      <c r="C3605" s="3">
        <v>4490</v>
      </c>
      <c r="D3605" s="3">
        <f t="shared" si="56"/>
        <v>2694</v>
      </c>
      <c r="E3605"/>
      <c r="F3605" s="2"/>
      <c r="G3605"/>
    </row>
    <row r="3606" spans="1:7" x14ac:dyDescent="0.25">
      <c r="A3606" s="9" t="s">
        <v>5307</v>
      </c>
      <c r="B3606" t="s">
        <v>4499</v>
      </c>
      <c r="C3606" s="3">
        <v>4490</v>
      </c>
      <c r="D3606" s="3">
        <f t="shared" si="56"/>
        <v>2694</v>
      </c>
      <c r="E3606"/>
      <c r="F3606" s="2"/>
      <c r="G3606"/>
    </row>
    <row r="3607" spans="1:7" x14ac:dyDescent="0.25">
      <c r="A3607" s="9" t="s">
        <v>5308</v>
      </c>
      <c r="B3607" t="s">
        <v>4499</v>
      </c>
      <c r="C3607" s="3">
        <v>4490</v>
      </c>
      <c r="D3607" s="3">
        <f t="shared" si="56"/>
        <v>2694</v>
      </c>
      <c r="E3607"/>
      <c r="F3607" s="2"/>
      <c r="G3607"/>
    </row>
    <row r="3608" spans="1:7" x14ac:dyDescent="0.25">
      <c r="A3608" s="9" t="s">
        <v>5309</v>
      </c>
      <c r="B3608" t="s">
        <v>5310</v>
      </c>
      <c r="C3608" s="3">
        <v>3990</v>
      </c>
      <c r="D3608" s="3">
        <f t="shared" si="56"/>
        <v>2394</v>
      </c>
      <c r="E3608"/>
      <c r="F3608" s="2"/>
      <c r="G3608"/>
    </row>
    <row r="3609" spans="1:7" x14ac:dyDescent="0.25">
      <c r="A3609" s="9" t="s">
        <v>5311</v>
      </c>
      <c r="B3609" t="s">
        <v>5310</v>
      </c>
      <c r="C3609" s="3">
        <v>3990</v>
      </c>
      <c r="D3609" s="3">
        <f t="shared" si="56"/>
        <v>2394</v>
      </c>
      <c r="E3609"/>
      <c r="F3609" s="2"/>
      <c r="G3609"/>
    </row>
    <row r="3610" spans="1:7" x14ac:dyDescent="0.25">
      <c r="A3610" s="9" t="s">
        <v>5312</v>
      </c>
      <c r="B3610" t="s">
        <v>5310</v>
      </c>
      <c r="C3610" s="3">
        <v>3990</v>
      </c>
      <c r="D3610" s="3">
        <f t="shared" si="56"/>
        <v>2394</v>
      </c>
      <c r="E3610"/>
      <c r="F3610" s="2"/>
      <c r="G3610"/>
    </row>
    <row r="3611" spans="1:7" x14ac:dyDescent="0.25">
      <c r="A3611" s="9" t="s">
        <v>5313</v>
      </c>
      <c r="B3611" t="s">
        <v>5314</v>
      </c>
      <c r="C3611" s="3">
        <v>4990</v>
      </c>
      <c r="D3611" s="3">
        <f t="shared" si="56"/>
        <v>2994</v>
      </c>
      <c r="E3611"/>
      <c r="F3611" s="2"/>
      <c r="G3611"/>
    </row>
    <row r="3612" spans="1:7" x14ac:dyDescent="0.25">
      <c r="A3612" s="9" t="s">
        <v>5315</v>
      </c>
      <c r="B3612" t="s">
        <v>5314</v>
      </c>
      <c r="C3612" s="3">
        <v>4990</v>
      </c>
      <c r="D3612" s="3">
        <f t="shared" si="56"/>
        <v>2994</v>
      </c>
      <c r="E3612"/>
      <c r="F3612" s="2"/>
      <c r="G3612"/>
    </row>
    <row r="3613" spans="1:7" x14ac:dyDescent="0.25">
      <c r="A3613" s="9" t="s">
        <v>5316</v>
      </c>
      <c r="B3613" t="s">
        <v>5314</v>
      </c>
      <c r="C3613" s="3">
        <v>4990</v>
      </c>
      <c r="D3613" s="3">
        <f t="shared" si="56"/>
        <v>2994</v>
      </c>
      <c r="E3613"/>
      <c r="F3613" s="2"/>
      <c r="G3613"/>
    </row>
    <row r="3614" spans="1:7" x14ac:dyDescent="0.25">
      <c r="A3614" s="9" t="s">
        <v>5317</v>
      </c>
      <c r="B3614" t="s">
        <v>4617</v>
      </c>
      <c r="C3614" s="3">
        <v>5990</v>
      </c>
      <c r="D3614" s="3">
        <f t="shared" si="56"/>
        <v>3594</v>
      </c>
      <c r="E3614"/>
      <c r="F3614" s="2"/>
      <c r="G3614"/>
    </row>
    <row r="3615" spans="1:7" x14ac:dyDescent="0.25">
      <c r="A3615" s="9" t="s">
        <v>5318</v>
      </c>
      <c r="B3615" t="s">
        <v>4617</v>
      </c>
      <c r="C3615" s="3">
        <v>5990</v>
      </c>
      <c r="D3615" s="3">
        <f t="shared" si="56"/>
        <v>3594</v>
      </c>
      <c r="E3615"/>
      <c r="F3615" s="2"/>
      <c r="G3615"/>
    </row>
    <row r="3616" spans="1:7" x14ac:dyDescent="0.25">
      <c r="A3616" s="9" t="s">
        <v>5319</v>
      </c>
      <c r="B3616" t="s">
        <v>4617</v>
      </c>
      <c r="C3616" s="3">
        <v>5490</v>
      </c>
      <c r="D3616" s="3">
        <f t="shared" si="56"/>
        <v>3294</v>
      </c>
      <c r="E3616"/>
      <c r="F3616" s="2"/>
      <c r="G3616"/>
    </row>
    <row r="3617" spans="1:7" x14ac:dyDescent="0.25">
      <c r="A3617" s="9" t="s">
        <v>5320</v>
      </c>
      <c r="B3617" t="s">
        <v>4617</v>
      </c>
      <c r="C3617" s="3">
        <v>5990</v>
      </c>
      <c r="D3617" s="3">
        <f t="shared" si="56"/>
        <v>3594</v>
      </c>
      <c r="E3617"/>
      <c r="F3617" s="2"/>
      <c r="G3617"/>
    </row>
    <row r="3618" spans="1:7" x14ac:dyDescent="0.25">
      <c r="A3618" s="9" t="s">
        <v>5321</v>
      </c>
      <c r="B3618" t="s">
        <v>4617</v>
      </c>
      <c r="C3618" s="3">
        <v>5990</v>
      </c>
      <c r="D3618" s="3">
        <f t="shared" si="56"/>
        <v>3594</v>
      </c>
      <c r="E3618"/>
      <c r="F3618" s="2"/>
      <c r="G3618"/>
    </row>
    <row r="3619" spans="1:7" x14ac:dyDescent="0.25">
      <c r="A3619" s="9" t="s">
        <v>5322</v>
      </c>
      <c r="B3619" t="s">
        <v>4869</v>
      </c>
      <c r="C3619" s="3">
        <v>3490</v>
      </c>
      <c r="D3619" s="3">
        <f t="shared" si="56"/>
        <v>2094</v>
      </c>
      <c r="E3619"/>
      <c r="F3619" s="2"/>
      <c r="G3619"/>
    </row>
    <row r="3620" spans="1:7" x14ac:dyDescent="0.25">
      <c r="A3620" s="9" t="s">
        <v>5323</v>
      </c>
      <c r="B3620" t="s">
        <v>4869</v>
      </c>
      <c r="C3620" s="3">
        <v>3490</v>
      </c>
      <c r="D3620" s="3">
        <f t="shared" si="56"/>
        <v>2094</v>
      </c>
      <c r="E3620"/>
      <c r="F3620" s="2"/>
      <c r="G3620"/>
    </row>
    <row r="3621" spans="1:7" x14ac:dyDescent="0.25">
      <c r="A3621" s="9" t="s">
        <v>5324</v>
      </c>
      <c r="B3621" t="s">
        <v>4606</v>
      </c>
      <c r="C3621" s="3">
        <v>4490</v>
      </c>
      <c r="D3621" s="3">
        <f t="shared" si="56"/>
        <v>2694</v>
      </c>
      <c r="E3621"/>
      <c r="F3621" s="2"/>
      <c r="G3621"/>
    </row>
    <row r="3622" spans="1:7" x14ac:dyDescent="0.25">
      <c r="A3622" s="9" t="s">
        <v>5325</v>
      </c>
      <c r="B3622" t="s">
        <v>4606</v>
      </c>
      <c r="C3622" s="3">
        <v>4490</v>
      </c>
      <c r="D3622" s="3">
        <f t="shared" si="56"/>
        <v>2694</v>
      </c>
      <c r="E3622"/>
      <c r="F3622" s="2"/>
      <c r="G3622"/>
    </row>
    <row r="3623" spans="1:7" x14ac:dyDescent="0.25">
      <c r="A3623" s="9" t="s">
        <v>5326</v>
      </c>
      <c r="B3623" t="s">
        <v>4606</v>
      </c>
      <c r="C3623" s="3">
        <v>3990</v>
      </c>
      <c r="D3623" s="3">
        <f t="shared" si="56"/>
        <v>2394</v>
      </c>
      <c r="E3623"/>
      <c r="F3623" s="2"/>
      <c r="G3623"/>
    </row>
    <row r="3624" spans="1:7" x14ac:dyDescent="0.25">
      <c r="A3624" s="9" t="s">
        <v>5327</v>
      </c>
      <c r="B3624" t="s">
        <v>4606</v>
      </c>
      <c r="C3624" s="3">
        <v>3990</v>
      </c>
      <c r="D3624" s="3">
        <f t="shared" si="56"/>
        <v>2394</v>
      </c>
      <c r="E3624"/>
      <c r="F3624" s="2"/>
      <c r="G3624"/>
    </row>
    <row r="3625" spans="1:7" x14ac:dyDescent="0.25">
      <c r="A3625" s="9" t="s">
        <v>5328</v>
      </c>
      <c r="B3625" t="s">
        <v>4606</v>
      </c>
      <c r="C3625" s="3">
        <v>3990</v>
      </c>
      <c r="D3625" s="3">
        <f t="shared" si="56"/>
        <v>2394</v>
      </c>
      <c r="E3625"/>
      <c r="F3625" s="2"/>
      <c r="G3625"/>
    </row>
    <row r="3626" spans="1:7" x14ac:dyDescent="0.25">
      <c r="A3626" s="9" t="s">
        <v>5329</v>
      </c>
      <c r="B3626" t="s">
        <v>4871</v>
      </c>
      <c r="C3626" s="3">
        <v>3990</v>
      </c>
      <c r="D3626" s="3">
        <f t="shared" si="56"/>
        <v>2394</v>
      </c>
      <c r="E3626"/>
      <c r="F3626" s="2"/>
      <c r="G3626"/>
    </row>
    <row r="3627" spans="1:7" x14ac:dyDescent="0.25">
      <c r="A3627" s="9" t="s">
        <v>5330</v>
      </c>
      <c r="B3627" t="s">
        <v>4871</v>
      </c>
      <c r="C3627" s="3">
        <v>3990</v>
      </c>
      <c r="D3627" s="3">
        <f t="shared" si="56"/>
        <v>2394</v>
      </c>
      <c r="E3627"/>
      <c r="F3627" s="2"/>
      <c r="G3627"/>
    </row>
    <row r="3628" spans="1:7" x14ac:dyDescent="0.25">
      <c r="A3628" s="9" t="s">
        <v>5331</v>
      </c>
      <c r="B3628" t="s">
        <v>4871</v>
      </c>
      <c r="C3628" s="3">
        <v>3490</v>
      </c>
      <c r="D3628" s="3">
        <f t="shared" si="56"/>
        <v>2094</v>
      </c>
      <c r="E3628"/>
      <c r="F3628" s="2"/>
      <c r="G3628"/>
    </row>
    <row r="3629" spans="1:7" x14ac:dyDescent="0.25">
      <c r="A3629" s="9" t="s">
        <v>5332</v>
      </c>
      <c r="B3629" t="s">
        <v>4871</v>
      </c>
      <c r="C3629" s="3">
        <v>3490</v>
      </c>
      <c r="D3629" s="3">
        <f t="shared" si="56"/>
        <v>2094</v>
      </c>
      <c r="E3629"/>
      <c r="F3629" s="2"/>
      <c r="G3629"/>
    </row>
    <row r="3630" spans="1:7" x14ac:dyDescent="0.25">
      <c r="A3630" s="9" t="s">
        <v>5333</v>
      </c>
      <c r="B3630" t="s">
        <v>4871</v>
      </c>
      <c r="C3630" s="3">
        <v>3490</v>
      </c>
      <c r="D3630" s="3">
        <f t="shared" si="56"/>
        <v>2094</v>
      </c>
      <c r="E3630"/>
      <c r="F3630" s="2"/>
      <c r="G3630"/>
    </row>
    <row r="3631" spans="1:7" x14ac:dyDescent="0.25">
      <c r="A3631" s="9" t="s">
        <v>5334</v>
      </c>
      <c r="B3631" t="s">
        <v>4871</v>
      </c>
      <c r="C3631" s="3">
        <v>3490</v>
      </c>
      <c r="D3631" s="3">
        <f t="shared" si="56"/>
        <v>2094</v>
      </c>
      <c r="E3631"/>
      <c r="F3631" s="2"/>
      <c r="G3631"/>
    </row>
    <row r="3632" spans="1:7" x14ac:dyDescent="0.25">
      <c r="A3632" s="9" t="s">
        <v>5335</v>
      </c>
      <c r="B3632" t="s">
        <v>5336</v>
      </c>
      <c r="C3632" s="3">
        <v>4990</v>
      </c>
      <c r="D3632" s="3">
        <f t="shared" si="56"/>
        <v>2994</v>
      </c>
      <c r="E3632"/>
      <c r="F3632" s="2"/>
      <c r="G3632"/>
    </row>
    <row r="3633" spans="1:7" x14ac:dyDescent="0.25">
      <c r="A3633" s="9" t="s">
        <v>5337</v>
      </c>
      <c r="B3633" t="s">
        <v>5336</v>
      </c>
      <c r="C3633" s="3">
        <v>4990</v>
      </c>
      <c r="D3633" s="3">
        <f t="shared" si="56"/>
        <v>2994</v>
      </c>
      <c r="E3633"/>
      <c r="F3633" s="2"/>
      <c r="G3633"/>
    </row>
    <row r="3634" spans="1:7" x14ac:dyDescent="0.25">
      <c r="A3634" s="9" t="s">
        <v>5338</v>
      </c>
      <c r="B3634" t="s">
        <v>5336</v>
      </c>
      <c r="C3634" s="3">
        <v>4990</v>
      </c>
      <c r="D3634" s="3">
        <f t="shared" si="56"/>
        <v>2994</v>
      </c>
      <c r="E3634"/>
      <c r="F3634" s="2"/>
      <c r="G3634"/>
    </row>
    <row r="3635" spans="1:7" x14ac:dyDescent="0.25">
      <c r="A3635" s="9" t="s">
        <v>5339</v>
      </c>
      <c r="B3635" t="s">
        <v>5336</v>
      </c>
      <c r="C3635" s="3">
        <v>4990</v>
      </c>
      <c r="D3635" s="3">
        <f t="shared" si="56"/>
        <v>2994</v>
      </c>
      <c r="E3635"/>
      <c r="F3635" s="2"/>
      <c r="G3635"/>
    </row>
    <row r="3636" spans="1:7" x14ac:dyDescent="0.25">
      <c r="A3636" s="9" t="s">
        <v>5340</v>
      </c>
      <c r="B3636" t="s">
        <v>4673</v>
      </c>
      <c r="C3636" s="3">
        <v>4490</v>
      </c>
      <c r="D3636" s="3">
        <f t="shared" si="56"/>
        <v>2694</v>
      </c>
      <c r="E3636"/>
      <c r="F3636" s="2"/>
      <c r="G3636"/>
    </row>
    <row r="3637" spans="1:7" x14ac:dyDescent="0.25">
      <c r="A3637" s="9" t="s">
        <v>5341</v>
      </c>
      <c r="B3637" t="s">
        <v>4673</v>
      </c>
      <c r="C3637" s="3">
        <v>4490</v>
      </c>
      <c r="D3637" s="3">
        <f t="shared" si="56"/>
        <v>2694</v>
      </c>
      <c r="E3637"/>
      <c r="F3637" s="2"/>
      <c r="G3637"/>
    </row>
    <row r="3638" spans="1:7" x14ac:dyDescent="0.25">
      <c r="A3638" s="9" t="s">
        <v>5342</v>
      </c>
      <c r="B3638" t="s">
        <v>5343</v>
      </c>
      <c r="C3638" s="3">
        <v>4990</v>
      </c>
      <c r="D3638" s="3">
        <f t="shared" si="56"/>
        <v>2994</v>
      </c>
      <c r="E3638"/>
      <c r="F3638" s="2"/>
      <c r="G3638"/>
    </row>
    <row r="3639" spans="1:7" x14ac:dyDescent="0.25">
      <c r="A3639" s="9" t="s">
        <v>5344</v>
      </c>
      <c r="B3639" t="s">
        <v>5343</v>
      </c>
      <c r="C3639" s="3">
        <v>4990</v>
      </c>
      <c r="D3639" s="3">
        <f t="shared" si="56"/>
        <v>2994</v>
      </c>
      <c r="E3639"/>
      <c r="F3639" s="2"/>
      <c r="G3639"/>
    </row>
    <row r="3640" spans="1:7" x14ac:dyDescent="0.25">
      <c r="A3640" s="9" t="s">
        <v>5345</v>
      </c>
      <c r="B3640" t="s">
        <v>5343</v>
      </c>
      <c r="C3640" s="3">
        <v>4990</v>
      </c>
      <c r="D3640" s="3">
        <f t="shared" si="56"/>
        <v>2994</v>
      </c>
      <c r="E3640"/>
      <c r="F3640" s="2"/>
      <c r="G3640"/>
    </row>
    <row r="3641" spans="1:7" x14ac:dyDescent="0.25">
      <c r="A3641" s="9" t="s">
        <v>5346</v>
      </c>
      <c r="B3641" t="s">
        <v>4661</v>
      </c>
      <c r="C3641" s="3">
        <v>4990</v>
      </c>
      <c r="D3641" s="3">
        <f t="shared" si="56"/>
        <v>2994</v>
      </c>
      <c r="E3641"/>
      <c r="F3641" s="2"/>
      <c r="G3641"/>
    </row>
    <row r="3642" spans="1:7" x14ac:dyDescent="0.25">
      <c r="A3642" s="9" t="s">
        <v>5347</v>
      </c>
      <c r="B3642" t="s">
        <v>4661</v>
      </c>
      <c r="C3642" s="3">
        <v>4990</v>
      </c>
      <c r="D3642" s="3">
        <f t="shared" si="56"/>
        <v>2994</v>
      </c>
      <c r="E3642"/>
      <c r="F3642" s="2"/>
      <c r="G3642"/>
    </row>
    <row r="3643" spans="1:7" x14ac:dyDescent="0.25">
      <c r="A3643" s="9" t="s">
        <v>5348</v>
      </c>
      <c r="B3643" t="s">
        <v>4661</v>
      </c>
      <c r="C3643" s="3">
        <v>4990</v>
      </c>
      <c r="D3643" s="3">
        <f t="shared" si="56"/>
        <v>2994</v>
      </c>
      <c r="E3643"/>
      <c r="F3643" s="2"/>
      <c r="G3643"/>
    </row>
    <row r="3644" spans="1:7" x14ac:dyDescent="0.25">
      <c r="A3644" s="9" t="s">
        <v>5349</v>
      </c>
      <c r="B3644" t="s">
        <v>4745</v>
      </c>
      <c r="C3644" s="3">
        <v>4990</v>
      </c>
      <c r="D3644" s="3">
        <f t="shared" si="56"/>
        <v>2994</v>
      </c>
      <c r="E3644"/>
      <c r="F3644" s="2"/>
      <c r="G3644"/>
    </row>
    <row r="3645" spans="1:7" x14ac:dyDescent="0.25">
      <c r="A3645" s="9" t="s">
        <v>5350</v>
      </c>
      <c r="B3645" t="s">
        <v>4745</v>
      </c>
      <c r="C3645" s="3">
        <v>4990</v>
      </c>
      <c r="D3645" s="3">
        <f t="shared" si="56"/>
        <v>2994</v>
      </c>
      <c r="E3645"/>
      <c r="F3645" s="2"/>
      <c r="G3645"/>
    </row>
    <row r="3646" spans="1:7" x14ac:dyDescent="0.25">
      <c r="A3646" s="9" t="s">
        <v>5351</v>
      </c>
      <c r="B3646" t="s">
        <v>4745</v>
      </c>
      <c r="C3646" s="3">
        <v>4990</v>
      </c>
      <c r="D3646" s="3">
        <f t="shared" si="56"/>
        <v>2994</v>
      </c>
      <c r="E3646"/>
      <c r="F3646" s="2"/>
      <c r="G3646"/>
    </row>
    <row r="3647" spans="1:7" x14ac:dyDescent="0.25">
      <c r="A3647" s="9" t="s">
        <v>5352</v>
      </c>
      <c r="B3647" t="s">
        <v>4745</v>
      </c>
      <c r="C3647" s="3">
        <v>4990</v>
      </c>
      <c r="D3647" s="3">
        <f t="shared" si="56"/>
        <v>2994</v>
      </c>
      <c r="E3647"/>
      <c r="F3647" s="2"/>
      <c r="G3647"/>
    </row>
    <row r="3648" spans="1:7" x14ac:dyDescent="0.25">
      <c r="A3648" s="9" t="s">
        <v>5353</v>
      </c>
      <c r="B3648" t="s">
        <v>4745</v>
      </c>
      <c r="C3648" s="3">
        <v>4990</v>
      </c>
      <c r="D3648" s="3">
        <f t="shared" si="56"/>
        <v>2994</v>
      </c>
      <c r="E3648"/>
      <c r="F3648" s="2"/>
      <c r="G3648"/>
    </row>
    <row r="3649" spans="1:7" x14ac:dyDescent="0.25">
      <c r="A3649" s="9" t="s">
        <v>5354</v>
      </c>
      <c r="B3649" t="s">
        <v>4745</v>
      </c>
      <c r="C3649" s="3">
        <v>4990</v>
      </c>
      <c r="D3649" s="3">
        <f t="shared" si="56"/>
        <v>2994</v>
      </c>
      <c r="E3649"/>
      <c r="F3649" s="2"/>
      <c r="G3649"/>
    </row>
    <row r="3650" spans="1:7" x14ac:dyDescent="0.25">
      <c r="A3650" s="9" t="s">
        <v>5355</v>
      </c>
      <c r="B3650" t="s">
        <v>4745</v>
      </c>
      <c r="C3650" s="3">
        <v>4990</v>
      </c>
      <c r="D3650" s="3">
        <f t="shared" si="56"/>
        <v>2994</v>
      </c>
      <c r="E3650"/>
      <c r="F3650" s="2"/>
      <c r="G3650"/>
    </row>
    <row r="3651" spans="1:7" x14ac:dyDescent="0.25">
      <c r="A3651" s="9" t="s">
        <v>5356</v>
      </c>
      <c r="B3651" t="s">
        <v>5357</v>
      </c>
      <c r="C3651" s="3">
        <v>5490</v>
      </c>
      <c r="D3651" s="3">
        <f t="shared" ref="D3651:D3714" si="57">C3651*0.6</f>
        <v>3294</v>
      </c>
      <c r="E3651"/>
      <c r="F3651" s="2"/>
      <c r="G3651"/>
    </row>
    <row r="3652" spans="1:7" x14ac:dyDescent="0.25">
      <c r="A3652" s="9" t="s">
        <v>5358</v>
      </c>
      <c r="B3652" t="s">
        <v>4394</v>
      </c>
      <c r="C3652" s="3">
        <v>5990</v>
      </c>
      <c r="D3652" s="3">
        <f t="shared" si="57"/>
        <v>3594</v>
      </c>
      <c r="E3652"/>
      <c r="F3652" s="2"/>
      <c r="G3652"/>
    </row>
    <row r="3653" spans="1:7" x14ac:dyDescent="0.25">
      <c r="A3653" s="9" t="s">
        <v>5359</v>
      </c>
      <c r="B3653" t="s">
        <v>4394</v>
      </c>
      <c r="C3653" s="3">
        <v>5990</v>
      </c>
      <c r="D3653" s="3">
        <f t="shared" si="57"/>
        <v>3594</v>
      </c>
      <c r="E3653"/>
      <c r="F3653" s="2"/>
      <c r="G3653"/>
    </row>
    <row r="3654" spans="1:7" x14ac:dyDescent="0.25">
      <c r="A3654" s="9" t="s">
        <v>5360</v>
      </c>
      <c r="B3654" t="s">
        <v>4394</v>
      </c>
      <c r="C3654" s="3">
        <v>5490</v>
      </c>
      <c r="D3654" s="3">
        <f t="shared" si="57"/>
        <v>3294</v>
      </c>
      <c r="E3654"/>
      <c r="F3654" s="2"/>
      <c r="G3654"/>
    </row>
    <row r="3655" spans="1:7" x14ac:dyDescent="0.25">
      <c r="A3655" s="9" t="s">
        <v>5361</v>
      </c>
      <c r="B3655" t="s">
        <v>4394</v>
      </c>
      <c r="C3655" s="3">
        <v>5490</v>
      </c>
      <c r="D3655" s="3">
        <f t="shared" si="57"/>
        <v>3294</v>
      </c>
      <c r="E3655"/>
      <c r="F3655" s="2"/>
      <c r="G3655"/>
    </row>
    <row r="3656" spans="1:7" x14ac:dyDescent="0.25">
      <c r="A3656" s="9" t="s">
        <v>5362</v>
      </c>
      <c r="B3656" t="s">
        <v>4394</v>
      </c>
      <c r="C3656" s="3">
        <v>5490</v>
      </c>
      <c r="D3656" s="3">
        <f t="shared" si="57"/>
        <v>3294</v>
      </c>
      <c r="E3656"/>
      <c r="F3656" s="2"/>
      <c r="G3656"/>
    </row>
    <row r="3657" spans="1:7" x14ac:dyDescent="0.25">
      <c r="A3657" s="9" t="s">
        <v>5363</v>
      </c>
      <c r="B3657" t="s">
        <v>4394</v>
      </c>
      <c r="C3657" s="3">
        <v>5490</v>
      </c>
      <c r="D3657" s="3">
        <f t="shared" si="57"/>
        <v>3294</v>
      </c>
      <c r="E3657"/>
      <c r="F3657" s="2"/>
      <c r="G3657"/>
    </row>
    <row r="3658" spans="1:7" x14ac:dyDescent="0.25">
      <c r="A3658" s="9" t="s">
        <v>5364</v>
      </c>
      <c r="B3658" t="s">
        <v>4394</v>
      </c>
      <c r="C3658" s="3">
        <v>5490</v>
      </c>
      <c r="D3658" s="3">
        <f t="shared" si="57"/>
        <v>3294</v>
      </c>
      <c r="E3658"/>
      <c r="F3658" s="2"/>
      <c r="G3658"/>
    </row>
    <row r="3659" spans="1:7" x14ac:dyDescent="0.25">
      <c r="A3659" s="9" t="s">
        <v>5365</v>
      </c>
      <c r="B3659" t="s">
        <v>4394</v>
      </c>
      <c r="C3659" s="3">
        <v>5490</v>
      </c>
      <c r="D3659" s="3">
        <f t="shared" si="57"/>
        <v>3294</v>
      </c>
      <c r="E3659"/>
      <c r="F3659" s="2"/>
      <c r="G3659"/>
    </row>
    <row r="3660" spans="1:7" x14ac:dyDescent="0.25">
      <c r="A3660" s="9" t="s">
        <v>5366</v>
      </c>
      <c r="B3660" t="s">
        <v>5367</v>
      </c>
      <c r="C3660" s="3">
        <v>4990</v>
      </c>
      <c r="D3660" s="3">
        <f t="shared" si="57"/>
        <v>2994</v>
      </c>
      <c r="E3660"/>
      <c r="F3660" s="2"/>
      <c r="G3660"/>
    </row>
    <row r="3661" spans="1:7" x14ac:dyDescent="0.25">
      <c r="A3661" s="9" t="s">
        <v>5368</v>
      </c>
      <c r="B3661" t="s">
        <v>5367</v>
      </c>
      <c r="C3661" s="3">
        <v>4990</v>
      </c>
      <c r="D3661" s="3">
        <f t="shared" si="57"/>
        <v>2994</v>
      </c>
      <c r="E3661"/>
      <c r="F3661" s="2"/>
      <c r="G3661"/>
    </row>
    <row r="3662" spans="1:7" x14ac:dyDescent="0.25">
      <c r="A3662" s="9" t="s">
        <v>5369</v>
      </c>
      <c r="B3662" t="s">
        <v>5367</v>
      </c>
      <c r="C3662" s="3">
        <v>4990</v>
      </c>
      <c r="D3662" s="3">
        <f t="shared" si="57"/>
        <v>2994</v>
      </c>
      <c r="E3662"/>
      <c r="F3662" s="2"/>
      <c r="G3662"/>
    </row>
    <row r="3663" spans="1:7" x14ac:dyDescent="0.25">
      <c r="A3663" s="9" t="s">
        <v>5370</v>
      </c>
      <c r="B3663" t="s">
        <v>5367</v>
      </c>
      <c r="C3663" s="3">
        <v>4990</v>
      </c>
      <c r="D3663" s="3">
        <f t="shared" si="57"/>
        <v>2994</v>
      </c>
      <c r="E3663"/>
      <c r="F3663" s="2"/>
      <c r="G3663"/>
    </row>
    <row r="3664" spans="1:7" x14ac:dyDescent="0.25">
      <c r="A3664" s="9" t="s">
        <v>5371</v>
      </c>
      <c r="B3664" t="s">
        <v>5367</v>
      </c>
      <c r="C3664" s="3">
        <v>4990</v>
      </c>
      <c r="D3664" s="3">
        <f t="shared" si="57"/>
        <v>2994</v>
      </c>
      <c r="E3664"/>
      <c r="F3664" s="2"/>
      <c r="G3664"/>
    </row>
    <row r="3665" spans="1:7" x14ac:dyDescent="0.25">
      <c r="A3665" s="9" t="s">
        <v>5372</v>
      </c>
      <c r="B3665" t="s">
        <v>5373</v>
      </c>
      <c r="C3665" s="3">
        <v>4990</v>
      </c>
      <c r="D3665" s="3">
        <f t="shared" si="57"/>
        <v>2994</v>
      </c>
      <c r="E3665"/>
      <c r="F3665" s="2"/>
      <c r="G3665"/>
    </row>
    <row r="3666" spans="1:7" x14ac:dyDescent="0.25">
      <c r="A3666" s="9" t="s">
        <v>5374</v>
      </c>
      <c r="B3666" t="s">
        <v>5373</v>
      </c>
      <c r="C3666" s="3">
        <v>4990</v>
      </c>
      <c r="D3666" s="3">
        <f t="shared" si="57"/>
        <v>2994</v>
      </c>
      <c r="E3666"/>
      <c r="F3666" s="2"/>
      <c r="G3666"/>
    </row>
    <row r="3667" spans="1:7" x14ac:dyDescent="0.25">
      <c r="A3667" s="9" t="s">
        <v>5375</v>
      </c>
      <c r="B3667" t="s">
        <v>5376</v>
      </c>
      <c r="C3667" s="3">
        <v>4990</v>
      </c>
      <c r="D3667" s="3">
        <f t="shared" si="57"/>
        <v>2994</v>
      </c>
      <c r="E3667"/>
      <c r="F3667" s="2"/>
      <c r="G3667"/>
    </row>
    <row r="3668" spans="1:7" x14ac:dyDescent="0.25">
      <c r="A3668" s="9" t="s">
        <v>5377</v>
      </c>
      <c r="B3668" t="s">
        <v>5376</v>
      </c>
      <c r="C3668" s="3">
        <v>4990</v>
      </c>
      <c r="D3668" s="3">
        <f t="shared" si="57"/>
        <v>2994</v>
      </c>
      <c r="E3668"/>
      <c r="F3668" s="2"/>
      <c r="G3668"/>
    </row>
    <row r="3669" spans="1:7" x14ac:dyDescent="0.25">
      <c r="A3669" s="9" t="s">
        <v>5378</v>
      </c>
      <c r="B3669" t="s">
        <v>5379</v>
      </c>
      <c r="C3669" s="3">
        <v>4990</v>
      </c>
      <c r="D3669" s="3">
        <f t="shared" si="57"/>
        <v>2994</v>
      </c>
      <c r="E3669"/>
      <c r="F3669" s="2"/>
      <c r="G3669"/>
    </row>
    <row r="3670" spans="1:7" x14ac:dyDescent="0.25">
      <c r="A3670" s="9" t="s">
        <v>5380</v>
      </c>
      <c r="B3670" t="s">
        <v>5376</v>
      </c>
      <c r="C3670" s="3">
        <v>4990</v>
      </c>
      <c r="D3670" s="3">
        <f t="shared" si="57"/>
        <v>2994</v>
      </c>
      <c r="E3670"/>
      <c r="F3670" s="2"/>
      <c r="G3670"/>
    </row>
    <row r="3671" spans="1:7" x14ac:dyDescent="0.25">
      <c r="A3671" s="9" t="s">
        <v>5381</v>
      </c>
      <c r="B3671" t="s">
        <v>5382</v>
      </c>
      <c r="C3671" s="3">
        <v>5490</v>
      </c>
      <c r="D3671" s="3">
        <f t="shared" si="57"/>
        <v>3294</v>
      </c>
      <c r="E3671"/>
      <c r="F3671" s="2"/>
      <c r="G3671"/>
    </row>
    <row r="3672" spans="1:7" x14ac:dyDescent="0.25">
      <c r="A3672" s="9" t="s">
        <v>5383</v>
      </c>
      <c r="B3672" t="s">
        <v>5382</v>
      </c>
      <c r="C3672" s="3">
        <v>5490</v>
      </c>
      <c r="D3672" s="3">
        <f t="shared" si="57"/>
        <v>3294</v>
      </c>
      <c r="E3672"/>
      <c r="F3672" s="2"/>
      <c r="G3672"/>
    </row>
    <row r="3673" spans="1:7" x14ac:dyDescent="0.25">
      <c r="A3673" s="9" t="s">
        <v>5384</v>
      </c>
      <c r="B3673" t="s">
        <v>5382</v>
      </c>
      <c r="C3673" s="3">
        <v>5490</v>
      </c>
      <c r="D3673" s="3">
        <f t="shared" si="57"/>
        <v>3294</v>
      </c>
      <c r="E3673"/>
      <c r="F3673" s="2"/>
      <c r="G3673"/>
    </row>
    <row r="3674" spans="1:7" x14ac:dyDescent="0.25">
      <c r="A3674" s="9" t="s">
        <v>5385</v>
      </c>
      <c r="B3674" t="s">
        <v>5382</v>
      </c>
      <c r="C3674" s="3">
        <v>5490</v>
      </c>
      <c r="D3674" s="3">
        <f t="shared" si="57"/>
        <v>3294</v>
      </c>
      <c r="E3674"/>
      <c r="F3674" s="2"/>
      <c r="G3674"/>
    </row>
    <row r="3675" spans="1:7" x14ac:dyDescent="0.25">
      <c r="A3675" s="9" t="s">
        <v>5386</v>
      </c>
      <c r="B3675" t="s">
        <v>5382</v>
      </c>
      <c r="C3675" s="3">
        <v>5490</v>
      </c>
      <c r="D3675" s="3">
        <f t="shared" si="57"/>
        <v>3294</v>
      </c>
      <c r="E3675"/>
      <c r="F3675" s="2"/>
      <c r="G3675"/>
    </row>
    <row r="3676" spans="1:7" x14ac:dyDescent="0.25">
      <c r="A3676" s="9" t="s">
        <v>5387</v>
      </c>
      <c r="B3676" t="s">
        <v>5382</v>
      </c>
      <c r="C3676" s="3">
        <v>5490</v>
      </c>
      <c r="D3676" s="3">
        <f t="shared" si="57"/>
        <v>3294</v>
      </c>
      <c r="E3676"/>
      <c r="F3676" s="2"/>
      <c r="G3676"/>
    </row>
    <row r="3677" spans="1:7" x14ac:dyDescent="0.25">
      <c r="A3677" s="9" t="s">
        <v>5388</v>
      </c>
      <c r="B3677" t="s">
        <v>5389</v>
      </c>
      <c r="C3677" s="3">
        <v>4990</v>
      </c>
      <c r="D3677" s="3">
        <f t="shared" si="57"/>
        <v>2994</v>
      </c>
      <c r="E3677"/>
      <c r="F3677" s="2"/>
      <c r="G3677"/>
    </row>
    <row r="3678" spans="1:7" x14ac:dyDescent="0.25">
      <c r="A3678" s="9" t="s">
        <v>5390</v>
      </c>
      <c r="B3678" t="s">
        <v>5389</v>
      </c>
      <c r="C3678" s="3">
        <v>4990</v>
      </c>
      <c r="D3678" s="3">
        <f t="shared" si="57"/>
        <v>2994</v>
      </c>
      <c r="E3678"/>
      <c r="F3678" s="2"/>
      <c r="G3678"/>
    </row>
    <row r="3679" spans="1:7" x14ac:dyDescent="0.25">
      <c r="A3679" s="9" t="s">
        <v>5391</v>
      </c>
      <c r="B3679" t="s">
        <v>5389</v>
      </c>
      <c r="C3679" s="3">
        <v>4990</v>
      </c>
      <c r="D3679" s="3">
        <f t="shared" si="57"/>
        <v>2994</v>
      </c>
      <c r="E3679"/>
      <c r="F3679" s="2"/>
      <c r="G3679"/>
    </row>
    <row r="3680" spans="1:7" x14ac:dyDescent="0.25">
      <c r="A3680" s="9" t="s">
        <v>5392</v>
      </c>
      <c r="B3680" t="s">
        <v>5389</v>
      </c>
      <c r="C3680" s="3">
        <v>4990</v>
      </c>
      <c r="D3680" s="3">
        <f t="shared" si="57"/>
        <v>2994</v>
      </c>
      <c r="E3680"/>
      <c r="F3680" s="2"/>
      <c r="G3680"/>
    </row>
    <row r="3681" spans="1:7" x14ac:dyDescent="0.25">
      <c r="A3681" s="9" t="s">
        <v>5393</v>
      </c>
      <c r="B3681" t="s">
        <v>4390</v>
      </c>
      <c r="C3681" s="3">
        <v>4990</v>
      </c>
      <c r="D3681" s="3">
        <f t="shared" si="57"/>
        <v>2994</v>
      </c>
      <c r="E3681"/>
      <c r="F3681" s="2"/>
      <c r="G3681"/>
    </row>
    <row r="3682" spans="1:7" x14ac:dyDescent="0.25">
      <c r="A3682" s="9" t="s">
        <v>5394</v>
      </c>
      <c r="B3682" t="s">
        <v>4390</v>
      </c>
      <c r="C3682" s="3">
        <v>4990</v>
      </c>
      <c r="D3682" s="3">
        <f t="shared" si="57"/>
        <v>2994</v>
      </c>
      <c r="E3682"/>
      <c r="F3682" s="2"/>
      <c r="G3682"/>
    </row>
    <row r="3683" spans="1:7" x14ac:dyDescent="0.25">
      <c r="A3683" s="9" t="s">
        <v>5395</v>
      </c>
      <c r="B3683" t="s">
        <v>4390</v>
      </c>
      <c r="C3683" s="3">
        <v>4990</v>
      </c>
      <c r="D3683" s="3">
        <f t="shared" si="57"/>
        <v>2994</v>
      </c>
      <c r="E3683"/>
      <c r="F3683" s="2"/>
      <c r="G3683"/>
    </row>
    <row r="3684" spans="1:7" x14ac:dyDescent="0.25">
      <c r="A3684" s="9" t="s">
        <v>5396</v>
      </c>
      <c r="B3684" t="s">
        <v>5397</v>
      </c>
      <c r="C3684" s="3">
        <v>4990</v>
      </c>
      <c r="D3684" s="3">
        <f t="shared" si="57"/>
        <v>2994</v>
      </c>
      <c r="E3684"/>
      <c r="F3684" s="2"/>
      <c r="G3684"/>
    </row>
    <row r="3685" spans="1:7" x14ac:dyDescent="0.25">
      <c r="A3685" s="9" t="s">
        <v>5398</v>
      </c>
      <c r="B3685" t="s">
        <v>5399</v>
      </c>
      <c r="C3685" s="3">
        <v>4490</v>
      </c>
      <c r="D3685" s="3">
        <f t="shared" si="57"/>
        <v>2694</v>
      </c>
      <c r="E3685"/>
      <c r="F3685" s="2"/>
      <c r="G3685"/>
    </row>
    <row r="3686" spans="1:7" x14ac:dyDescent="0.25">
      <c r="A3686" s="9" t="s">
        <v>5400</v>
      </c>
      <c r="B3686" t="s">
        <v>5399</v>
      </c>
      <c r="C3686" s="3">
        <v>4490</v>
      </c>
      <c r="D3686" s="3">
        <f t="shared" si="57"/>
        <v>2694</v>
      </c>
      <c r="E3686"/>
      <c r="F3686" s="2"/>
      <c r="G3686"/>
    </row>
    <row r="3687" spans="1:7" x14ac:dyDescent="0.25">
      <c r="A3687" s="9" t="s">
        <v>5401</v>
      </c>
      <c r="B3687" t="s">
        <v>5399</v>
      </c>
      <c r="C3687" s="3">
        <v>4490</v>
      </c>
      <c r="D3687" s="3">
        <f t="shared" si="57"/>
        <v>2694</v>
      </c>
      <c r="E3687"/>
      <c r="F3687" s="2"/>
      <c r="G3687"/>
    </row>
    <row r="3688" spans="1:7" x14ac:dyDescent="0.25">
      <c r="A3688" s="9" t="s">
        <v>5402</v>
      </c>
      <c r="B3688" t="s">
        <v>5399</v>
      </c>
      <c r="C3688" s="3">
        <v>4490</v>
      </c>
      <c r="D3688" s="3">
        <f t="shared" si="57"/>
        <v>2694</v>
      </c>
      <c r="E3688"/>
      <c r="F3688" s="2"/>
      <c r="G3688"/>
    </row>
    <row r="3689" spans="1:7" x14ac:dyDescent="0.25">
      <c r="A3689" s="9" t="s">
        <v>5403</v>
      </c>
      <c r="B3689" t="s">
        <v>5399</v>
      </c>
      <c r="C3689" s="3">
        <v>4490</v>
      </c>
      <c r="D3689" s="3">
        <f t="shared" si="57"/>
        <v>2694</v>
      </c>
      <c r="E3689"/>
      <c r="F3689" s="2"/>
      <c r="G3689"/>
    </row>
    <row r="3690" spans="1:7" x14ac:dyDescent="0.25">
      <c r="A3690" s="9" t="s">
        <v>5404</v>
      </c>
      <c r="B3690" t="s">
        <v>5399</v>
      </c>
      <c r="C3690" s="3">
        <v>4490</v>
      </c>
      <c r="D3690" s="3">
        <f t="shared" si="57"/>
        <v>2694</v>
      </c>
      <c r="E3690"/>
      <c r="F3690" s="2"/>
      <c r="G3690"/>
    </row>
    <row r="3691" spans="1:7" x14ac:dyDescent="0.25">
      <c r="A3691" s="9" t="s">
        <v>5405</v>
      </c>
      <c r="B3691" t="s">
        <v>5406</v>
      </c>
      <c r="C3691" s="3">
        <v>3490</v>
      </c>
      <c r="D3691" s="3">
        <f t="shared" si="57"/>
        <v>2094</v>
      </c>
      <c r="E3691"/>
      <c r="F3691" s="2"/>
      <c r="G3691"/>
    </row>
    <row r="3692" spans="1:7" x14ac:dyDescent="0.25">
      <c r="A3692" s="9" t="s">
        <v>5407</v>
      </c>
      <c r="B3692" t="s">
        <v>5406</v>
      </c>
      <c r="C3692" s="3">
        <v>3490</v>
      </c>
      <c r="D3692" s="3">
        <f t="shared" si="57"/>
        <v>2094</v>
      </c>
      <c r="E3692"/>
      <c r="F3692" s="2"/>
      <c r="G3692"/>
    </row>
    <row r="3693" spans="1:7" x14ac:dyDescent="0.25">
      <c r="A3693" s="9" t="s">
        <v>5408</v>
      </c>
      <c r="B3693" t="s">
        <v>5406</v>
      </c>
      <c r="C3693" s="3">
        <v>3490</v>
      </c>
      <c r="D3693" s="3">
        <f t="shared" si="57"/>
        <v>2094</v>
      </c>
      <c r="E3693"/>
      <c r="F3693" s="2"/>
      <c r="G3693"/>
    </row>
    <row r="3694" spans="1:7" x14ac:dyDescent="0.25">
      <c r="A3694" s="9" t="s">
        <v>5409</v>
      </c>
      <c r="B3694" t="s">
        <v>4399</v>
      </c>
      <c r="C3694" s="3">
        <v>3990</v>
      </c>
      <c r="D3694" s="3">
        <f t="shared" si="57"/>
        <v>2394</v>
      </c>
      <c r="E3694"/>
      <c r="F3694" s="2"/>
      <c r="G3694"/>
    </row>
    <row r="3695" spans="1:7" x14ac:dyDescent="0.25">
      <c r="A3695" s="9" t="s">
        <v>5410</v>
      </c>
      <c r="B3695" t="s">
        <v>4399</v>
      </c>
      <c r="C3695" s="3">
        <v>3990</v>
      </c>
      <c r="D3695" s="3">
        <f t="shared" si="57"/>
        <v>2394</v>
      </c>
      <c r="E3695"/>
      <c r="F3695" s="2"/>
      <c r="G3695"/>
    </row>
    <row r="3696" spans="1:7" x14ac:dyDescent="0.25">
      <c r="A3696" s="9" t="s">
        <v>5411</v>
      </c>
      <c r="B3696" t="s">
        <v>4401</v>
      </c>
      <c r="C3696" s="3">
        <v>3490</v>
      </c>
      <c r="D3696" s="3">
        <f t="shared" si="57"/>
        <v>2094</v>
      </c>
      <c r="E3696"/>
      <c r="F3696" s="2"/>
      <c r="G3696"/>
    </row>
    <row r="3697" spans="1:7" x14ac:dyDescent="0.25">
      <c r="A3697" s="9" t="s">
        <v>5412</v>
      </c>
      <c r="B3697" t="s">
        <v>4397</v>
      </c>
      <c r="C3697" s="3">
        <v>4490</v>
      </c>
      <c r="D3697" s="3">
        <f t="shared" si="57"/>
        <v>2694</v>
      </c>
      <c r="E3697"/>
      <c r="F3697" s="2"/>
      <c r="G3697"/>
    </row>
    <row r="3698" spans="1:7" x14ac:dyDescent="0.25">
      <c r="A3698" s="9" t="s">
        <v>5413</v>
      </c>
      <c r="B3698" t="s">
        <v>4397</v>
      </c>
      <c r="C3698" s="3">
        <v>4490</v>
      </c>
      <c r="D3698" s="3">
        <f t="shared" si="57"/>
        <v>2694</v>
      </c>
      <c r="E3698"/>
      <c r="F3698" s="2"/>
      <c r="G3698"/>
    </row>
    <row r="3699" spans="1:7" x14ac:dyDescent="0.25">
      <c r="A3699" s="9" t="s">
        <v>5414</v>
      </c>
      <c r="B3699" t="s">
        <v>4397</v>
      </c>
      <c r="C3699" s="3">
        <v>4490</v>
      </c>
      <c r="D3699" s="3">
        <f t="shared" si="57"/>
        <v>2694</v>
      </c>
      <c r="E3699"/>
      <c r="F3699" s="2"/>
      <c r="G3699"/>
    </row>
    <row r="3700" spans="1:7" x14ac:dyDescent="0.25">
      <c r="A3700" s="9" t="s">
        <v>5415</v>
      </c>
      <c r="B3700" t="s">
        <v>4934</v>
      </c>
      <c r="C3700" s="3">
        <v>3990</v>
      </c>
      <c r="D3700" s="3">
        <f t="shared" si="57"/>
        <v>2394</v>
      </c>
      <c r="E3700"/>
      <c r="F3700" s="2"/>
      <c r="G3700"/>
    </row>
    <row r="3701" spans="1:7" x14ac:dyDescent="0.25">
      <c r="A3701" s="9" t="s">
        <v>5416</v>
      </c>
      <c r="B3701" t="s">
        <v>4934</v>
      </c>
      <c r="C3701" s="3">
        <v>3990</v>
      </c>
      <c r="D3701" s="3">
        <f t="shared" si="57"/>
        <v>2394</v>
      </c>
      <c r="E3701"/>
      <c r="F3701" s="2"/>
      <c r="G3701"/>
    </row>
    <row r="3702" spans="1:7" x14ac:dyDescent="0.25">
      <c r="A3702" s="9" t="s">
        <v>5417</v>
      </c>
      <c r="B3702" t="s">
        <v>4934</v>
      </c>
      <c r="C3702" s="3">
        <v>3990</v>
      </c>
      <c r="D3702" s="3">
        <f t="shared" si="57"/>
        <v>2394</v>
      </c>
      <c r="E3702"/>
      <c r="F3702" s="2"/>
      <c r="G3702"/>
    </row>
    <row r="3703" spans="1:7" x14ac:dyDescent="0.25">
      <c r="A3703" s="9" t="s">
        <v>5418</v>
      </c>
      <c r="B3703" t="s">
        <v>4934</v>
      </c>
      <c r="C3703" s="3">
        <v>3990</v>
      </c>
      <c r="D3703" s="3">
        <f t="shared" si="57"/>
        <v>2394</v>
      </c>
      <c r="E3703"/>
      <c r="F3703" s="2"/>
      <c r="G3703"/>
    </row>
    <row r="3704" spans="1:7" x14ac:dyDescent="0.25">
      <c r="A3704" s="9" t="s">
        <v>5419</v>
      </c>
      <c r="B3704" t="s">
        <v>5420</v>
      </c>
      <c r="C3704" s="3">
        <v>4990</v>
      </c>
      <c r="D3704" s="3">
        <f t="shared" si="57"/>
        <v>2994</v>
      </c>
      <c r="E3704"/>
      <c r="F3704" s="2"/>
      <c r="G3704"/>
    </row>
    <row r="3705" spans="1:7" x14ac:dyDescent="0.25">
      <c r="A3705" s="9" t="s">
        <v>5421</v>
      </c>
      <c r="B3705" t="s">
        <v>5420</v>
      </c>
      <c r="C3705" s="3">
        <v>4990</v>
      </c>
      <c r="D3705" s="3">
        <f t="shared" si="57"/>
        <v>2994</v>
      </c>
      <c r="E3705"/>
      <c r="F3705" s="2"/>
      <c r="G3705"/>
    </row>
    <row r="3706" spans="1:7" x14ac:dyDescent="0.25">
      <c r="A3706" s="9" t="s">
        <v>5422</v>
      </c>
      <c r="B3706" t="s">
        <v>5420</v>
      </c>
      <c r="C3706" s="3">
        <v>4990</v>
      </c>
      <c r="D3706" s="3">
        <f t="shared" si="57"/>
        <v>2994</v>
      </c>
      <c r="E3706"/>
      <c r="F3706" s="2"/>
      <c r="G3706"/>
    </row>
    <row r="3707" spans="1:7" x14ac:dyDescent="0.25">
      <c r="A3707" s="9" t="s">
        <v>5423</v>
      </c>
      <c r="B3707" t="s">
        <v>5424</v>
      </c>
      <c r="C3707" s="3">
        <v>6990</v>
      </c>
      <c r="D3707" s="3">
        <f t="shared" si="57"/>
        <v>4194</v>
      </c>
      <c r="E3707"/>
      <c r="F3707" s="2"/>
      <c r="G3707"/>
    </row>
    <row r="3708" spans="1:7" x14ac:dyDescent="0.25">
      <c r="A3708" s="9" t="s">
        <v>5425</v>
      </c>
      <c r="B3708" t="s">
        <v>5424</v>
      </c>
      <c r="C3708" s="3">
        <v>6990</v>
      </c>
      <c r="D3708" s="3">
        <f t="shared" si="57"/>
        <v>4194</v>
      </c>
      <c r="E3708"/>
      <c r="F3708" s="2"/>
      <c r="G3708"/>
    </row>
    <row r="3709" spans="1:7" x14ac:dyDescent="0.25">
      <c r="A3709" s="9" t="s">
        <v>5426</v>
      </c>
      <c r="B3709" t="s">
        <v>5427</v>
      </c>
      <c r="C3709" s="3">
        <v>3490</v>
      </c>
      <c r="D3709" s="3">
        <f t="shared" si="57"/>
        <v>2094</v>
      </c>
      <c r="E3709"/>
      <c r="F3709" s="2"/>
      <c r="G3709"/>
    </row>
    <row r="3710" spans="1:7" x14ac:dyDescent="0.25">
      <c r="A3710" s="9" t="s">
        <v>5428</v>
      </c>
      <c r="B3710" t="s">
        <v>5429</v>
      </c>
      <c r="C3710" s="3">
        <v>3490</v>
      </c>
      <c r="D3710" s="3">
        <f t="shared" si="57"/>
        <v>2094</v>
      </c>
      <c r="E3710"/>
      <c r="F3710" s="2"/>
      <c r="G3710"/>
    </row>
    <row r="3711" spans="1:7" x14ac:dyDescent="0.25">
      <c r="A3711" s="9" t="s">
        <v>5430</v>
      </c>
      <c r="B3711" t="s">
        <v>5431</v>
      </c>
      <c r="C3711" s="3">
        <v>2990</v>
      </c>
      <c r="D3711" s="3">
        <f t="shared" si="57"/>
        <v>1794</v>
      </c>
      <c r="E3711"/>
      <c r="F3711" s="2"/>
      <c r="G3711"/>
    </row>
    <row r="3712" spans="1:7" x14ac:dyDescent="0.25">
      <c r="A3712" s="9" t="s">
        <v>5432</v>
      </c>
      <c r="B3712" t="s">
        <v>5433</v>
      </c>
      <c r="C3712" s="3">
        <v>6990</v>
      </c>
      <c r="D3712" s="3">
        <f t="shared" si="57"/>
        <v>4194</v>
      </c>
      <c r="E3712"/>
      <c r="F3712" s="2"/>
      <c r="G3712"/>
    </row>
    <row r="3713" spans="1:7" x14ac:dyDescent="0.25">
      <c r="A3713" s="9" t="s">
        <v>5434</v>
      </c>
      <c r="B3713" t="s">
        <v>5433</v>
      </c>
      <c r="C3713" s="3">
        <v>6990</v>
      </c>
      <c r="D3713" s="3">
        <f t="shared" si="57"/>
        <v>4194</v>
      </c>
      <c r="E3713"/>
      <c r="F3713" s="2"/>
      <c r="G3713"/>
    </row>
    <row r="3714" spans="1:7" x14ac:dyDescent="0.25">
      <c r="A3714" s="9" t="s">
        <v>5435</v>
      </c>
      <c r="B3714" t="s">
        <v>5310</v>
      </c>
      <c r="C3714" s="3">
        <v>3990</v>
      </c>
      <c r="D3714" s="3">
        <f t="shared" si="57"/>
        <v>2394</v>
      </c>
      <c r="E3714"/>
      <c r="F3714" s="2"/>
      <c r="G3714"/>
    </row>
    <row r="3715" spans="1:7" x14ac:dyDescent="0.25">
      <c r="A3715" s="9" t="s">
        <v>5436</v>
      </c>
      <c r="B3715" t="s">
        <v>4765</v>
      </c>
      <c r="C3715" s="3">
        <v>5990</v>
      </c>
      <c r="D3715" s="3">
        <f t="shared" ref="D3715:D3778" si="58">C3715*0.6</f>
        <v>3594</v>
      </c>
      <c r="E3715"/>
      <c r="F3715" s="2"/>
      <c r="G3715"/>
    </row>
    <row r="3716" spans="1:7" x14ac:dyDescent="0.25">
      <c r="A3716" s="9" t="s">
        <v>5437</v>
      </c>
      <c r="B3716" t="s">
        <v>4765</v>
      </c>
      <c r="C3716" s="3">
        <v>5990</v>
      </c>
      <c r="D3716" s="3">
        <f t="shared" si="58"/>
        <v>3594</v>
      </c>
      <c r="E3716"/>
      <c r="F3716" s="2"/>
      <c r="G3716"/>
    </row>
    <row r="3717" spans="1:7" x14ac:dyDescent="0.25">
      <c r="A3717" s="9" t="s">
        <v>5438</v>
      </c>
      <c r="B3717" t="s">
        <v>5367</v>
      </c>
      <c r="C3717" s="3">
        <v>4990</v>
      </c>
      <c r="D3717" s="3">
        <f t="shared" si="58"/>
        <v>2994</v>
      </c>
      <c r="E3717"/>
      <c r="F3717" s="2"/>
      <c r="G3717"/>
    </row>
    <row r="3718" spans="1:7" x14ac:dyDescent="0.25">
      <c r="A3718" s="9" t="s">
        <v>5439</v>
      </c>
      <c r="B3718" t="s">
        <v>4920</v>
      </c>
      <c r="C3718" s="3">
        <v>3990</v>
      </c>
      <c r="D3718" s="3">
        <f t="shared" si="58"/>
        <v>2394</v>
      </c>
      <c r="E3718"/>
      <c r="F3718" s="2"/>
      <c r="G3718"/>
    </row>
    <row r="3719" spans="1:7" x14ac:dyDescent="0.25">
      <c r="A3719" s="9" t="s">
        <v>5440</v>
      </c>
      <c r="B3719" t="s">
        <v>5441</v>
      </c>
      <c r="C3719" s="3">
        <v>4990</v>
      </c>
      <c r="D3719" s="3">
        <f t="shared" si="58"/>
        <v>2994</v>
      </c>
      <c r="E3719"/>
      <c r="F3719" s="2"/>
      <c r="G3719"/>
    </row>
    <row r="3720" spans="1:7" x14ac:dyDescent="0.25">
      <c r="A3720" s="9" t="s">
        <v>5442</v>
      </c>
      <c r="B3720" t="s">
        <v>5441</v>
      </c>
      <c r="C3720" s="3">
        <v>4990</v>
      </c>
      <c r="D3720" s="3">
        <f t="shared" si="58"/>
        <v>2994</v>
      </c>
      <c r="E3720"/>
      <c r="F3720" s="2"/>
      <c r="G3720"/>
    </row>
    <row r="3721" spans="1:7" x14ac:dyDescent="0.25">
      <c r="A3721" s="9" t="s">
        <v>5443</v>
      </c>
      <c r="B3721" t="s">
        <v>4503</v>
      </c>
      <c r="C3721" s="3">
        <v>5990</v>
      </c>
      <c r="D3721" s="3">
        <f t="shared" si="58"/>
        <v>3594</v>
      </c>
      <c r="E3721"/>
      <c r="F3721" s="2"/>
      <c r="G3721"/>
    </row>
    <row r="3722" spans="1:7" x14ac:dyDescent="0.25">
      <c r="A3722" s="9" t="s">
        <v>5444</v>
      </c>
      <c r="B3722" t="s">
        <v>5445</v>
      </c>
      <c r="C3722" s="3">
        <v>5990</v>
      </c>
      <c r="D3722" s="3">
        <f t="shared" si="58"/>
        <v>3594</v>
      </c>
      <c r="E3722"/>
      <c r="F3722" s="2"/>
      <c r="G3722"/>
    </row>
    <row r="3723" spans="1:7" x14ac:dyDescent="0.25">
      <c r="A3723" s="9" t="s">
        <v>5446</v>
      </c>
      <c r="B3723" t="s">
        <v>5445</v>
      </c>
      <c r="C3723" s="3">
        <v>5990</v>
      </c>
      <c r="D3723" s="3">
        <f t="shared" si="58"/>
        <v>3594</v>
      </c>
      <c r="E3723"/>
      <c r="F3723" s="2"/>
      <c r="G3723"/>
    </row>
    <row r="3724" spans="1:7" x14ac:dyDescent="0.25">
      <c r="A3724" s="9" t="s">
        <v>5447</v>
      </c>
      <c r="B3724" t="s">
        <v>5448</v>
      </c>
      <c r="C3724" s="3">
        <v>6490</v>
      </c>
      <c r="D3724" s="3">
        <f t="shared" si="58"/>
        <v>3894</v>
      </c>
      <c r="E3724"/>
      <c r="F3724" s="2"/>
      <c r="G3724"/>
    </row>
    <row r="3725" spans="1:7" x14ac:dyDescent="0.25">
      <c r="A3725" s="9" t="s">
        <v>5449</v>
      </c>
      <c r="B3725" t="s">
        <v>5450</v>
      </c>
      <c r="C3725" s="3">
        <v>6490</v>
      </c>
      <c r="D3725" s="3">
        <f t="shared" si="58"/>
        <v>3894</v>
      </c>
      <c r="E3725"/>
      <c r="F3725" s="2"/>
      <c r="G3725"/>
    </row>
    <row r="3726" spans="1:7" x14ac:dyDescent="0.25">
      <c r="A3726" s="9" t="s">
        <v>5451</v>
      </c>
      <c r="B3726" t="s">
        <v>5452</v>
      </c>
      <c r="C3726" s="3">
        <v>5990</v>
      </c>
      <c r="D3726" s="3">
        <f t="shared" si="58"/>
        <v>3594</v>
      </c>
      <c r="E3726"/>
      <c r="F3726" s="2"/>
      <c r="G3726"/>
    </row>
    <row r="3727" spans="1:7" x14ac:dyDescent="0.25">
      <c r="A3727" s="9" t="s">
        <v>5453</v>
      </c>
      <c r="B3727" t="s">
        <v>5452</v>
      </c>
      <c r="C3727" s="3">
        <v>5990</v>
      </c>
      <c r="D3727" s="3">
        <f t="shared" si="58"/>
        <v>3594</v>
      </c>
      <c r="E3727"/>
      <c r="F3727" s="2"/>
      <c r="G3727"/>
    </row>
    <row r="3728" spans="1:7" x14ac:dyDescent="0.25">
      <c r="A3728" s="9" t="s">
        <v>5454</v>
      </c>
      <c r="B3728" t="s">
        <v>4767</v>
      </c>
      <c r="C3728" s="3">
        <v>5490</v>
      </c>
      <c r="D3728" s="3">
        <f t="shared" si="58"/>
        <v>3294</v>
      </c>
      <c r="E3728"/>
      <c r="F3728" s="2"/>
      <c r="G3728"/>
    </row>
    <row r="3729" spans="1:7" x14ac:dyDescent="0.25">
      <c r="A3729" s="9" t="s">
        <v>5455</v>
      </c>
      <c r="B3729" t="s">
        <v>4767</v>
      </c>
      <c r="C3729" s="3">
        <v>5490</v>
      </c>
      <c r="D3729" s="3">
        <f t="shared" si="58"/>
        <v>3294</v>
      </c>
      <c r="E3729"/>
      <c r="F3729" s="2"/>
      <c r="G3729"/>
    </row>
    <row r="3730" spans="1:7" x14ac:dyDescent="0.25">
      <c r="A3730" s="9" t="s">
        <v>5456</v>
      </c>
      <c r="B3730" t="s">
        <v>5457</v>
      </c>
      <c r="C3730" s="3">
        <v>4990</v>
      </c>
      <c r="D3730" s="3">
        <f t="shared" si="58"/>
        <v>2994</v>
      </c>
      <c r="E3730"/>
      <c r="F3730" s="2"/>
      <c r="G3730"/>
    </row>
    <row r="3731" spans="1:7" x14ac:dyDescent="0.25">
      <c r="A3731" s="9" t="s">
        <v>5458</v>
      </c>
      <c r="B3731" t="s">
        <v>5457</v>
      </c>
      <c r="C3731" s="3">
        <v>4990</v>
      </c>
      <c r="D3731" s="3">
        <f t="shared" si="58"/>
        <v>2994</v>
      </c>
      <c r="E3731"/>
      <c r="F3731" s="2"/>
      <c r="G3731"/>
    </row>
    <row r="3732" spans="1:7" x14ac:dyDescent="0.25">
      <c r="A3732" s="9" t="s">
        <v>5459</v>
      </c>
      <c r="B3732" t="s">
        <v>5460</v>
      </c>
      <c r="C3732" s="3">
        <v>9990</v>
      </c>
      <c r="D3732" s="3">
        <f t="shared" si="58"/>
        <v>5994</v>
      </c>
      <c r="E3732"/>
      <c r="F3732" s="2"/>
      <c r="G3732"/>
    </row>
    <row r="3733" spans="1:7" x14ac:dyDescent="0.25">
      <c r="A3733" s="9" t="s">
        <v>5461</v>
      </c>
      <c r="B3733" t="s">
        <v>5460</v>
      </c>
      <c r="C3733" s="3">
        <v>9990</v>
      </c>
      <c r="D3733" s="3">
        <f t="shared" si="58"/>
        <v>5994</v>
      </c>
      <c r="E3733"/>
      <c r="F3733" s="2"/>
      <c r="G3733"/>
    </row>
    <row r="3734" spans="1:7" x14ac:dyDescent="0.25">
      <c r="A3734" s="9" t="s">
        <v>5462</v>
      </c>
      <c r="B3734" t="s">
        <v>5463</v>
      </c>
      <c r="C3734" s="3">
        <v>5490</v>
      </c>
      <c r="D3734" s="3">
        <f t="shared" si="58"/>
        <v>3294</v>
      </c>
      <c r="E3734"/>
      <c r="F3734" s="2"/>
      <c r="G3734"/>
    </row>
    <row r="3735" spans="1:7" x14ac:dyDescent="0.25">
      <c r="A3735" s="9" t="s">
        <v>5464</v>
      </c>
      <c r="B3735" t="s">
        <v>5463</v>
      </c>
      <c r="C3735" s="3">
        <v>5490</v>
      </c>
      <c r="D3735" s="3">
        <f t="shared" si="58"/>
        <v>3294</v>
      </c>
      <c r="E3735"/>
      <c r="F3735" s="2"/>
      <c r="G3735"/>
    </row>
    <row r="3736" spans="1:7" x14ac:dyDescent="0.25">
      <c r="A3736" s="9" t="s">
        <v>5465</v>
      </c>
      <c r="B3736" t="s">
        <v>5466</v>
      </c>
      <c r="C3736" s="3">
        <v>1490</v>
      </c>
      <c r="D3736" s="3">
        <f t="shared" si="58"/>
        <v>894</v>
      </c>
      <c r="E3736"/>
      <c r="F3736" s="2"/>
      <c r="G3736"/>
    </row>
    <row r="3737" spans="1:7" x14ac:dyDescent="0.25">
      <c r="A3737" s="9" t="s">
        <v>5467</v>
      </c>
      <c r="B3737" t="s">
        <v>5468</v>
      </c>
      <c r="C3737" s="3">
        <v>990</v>
      </c>
      <c r="D3737" s="3">
        <f t="shared" si="58"/>
        <v>594</v>
      </c>
      <c r="E3737"/>
      <c r="F3737" s="2"/>
      <c r="G3737"/>
    </row>
    <row r="3738" spans="1:7" x14ac:dyDescent="0.25">
      <c r="A3738" s="9" t="s">
        <v>5469</v>
      </c>
      <c r="B3738" t="s">
        <v>5470</v>
      </c>
      <c r="C3738" s="3">
        <v>1990</v>
      </c>
      <c r="D3738" s="3">
        <f t="shared" si="58"/>
        <v>1194</v>
      </c>
      <c r="E3738"/>
      <c r="F3738" s="2"/>
      <c r="G3738"/>
    </row>
    <row r="3739" spans="1:7" x14ac:dyDescent="0.25">
      <c r="A3739" s="9" t="s">
        <v>5471</v>
      </c>
      <c r="B3739" t="s">
        <v>5472</v>
      </c>
      <c r="C3739" s="3">
        <v>1990</v>
      </c>
      <c r="D3739" s="3">
        <f t="shared" si="58"/>
        <v>1194</v>
      </c>
      <c r="E3739"/>
      <c r="F3739" s="2"/>
      <c r="G3739"/>
    </row>
    <row r="3740" spans="1:7" x14ac:dyDescent="0.25">
      <c r="A3740" s="9" t="s">
        <v>5473</v>
      </c>
      <c r="B3740" t="s">
        <v>4397</v>
      </c>
      <c r="C3740" s="3">
        <v>4490</v>
      </c>
      <c r="D3740" s="3">
        <f t="shared" si="58"/>
        <v>2694</v>
      </c>
      <c r="E3740"/>
      <c r="F3740" s="2"/>
      <c r="G3740"/>
    </row>
    <row r="3741" spans="1:7" x14ac:dyDescent="0.25">
      <c r="A3741" s="9" t="s">
        <v>5474</v>
      </c>
      <c r="B3741" t="s">
        <v>4397</v>
      </c>
      <c r="C3741" s="3">
        <v>4490</v>
      </c>
      <c r="D3741" s="3">
        <f t="shared" si="58"/>
        <v>2694</v>
      </c>
      <c r="E3741"/>
      <c r="F3741" s="2"/>
      <c r="G3741"/>
    </row>
    <row r="3742" spans="1:7" x14ac:dyDescent="0.25">
      <c r="A3742" s="9" t="s">
        <v>5475</v>
      </c>
      <c r="C3742" s="3">
        <v>4490</v>
      </c>
      <c r="D3742" s="3">
        <f t="shared" si="58"/>
        <v>2694</v>
      </c>
      <c r="E3742"/>
      <c r="F3742" s="2"/>
      <c r="G3742"/>
    </row>
    <row r="3743" spans="1:7" x14ac:dyDescent="0.25">
      <c r="A3743" s="9" t="s">
        <v>5476</v>
      </c>
      <c r="B3743" t="s">
        <v>4397</v>
      </c>
      <c r="C3743" s="3">
        <v>4490</v>
      </c>
      <c r="D3743" s="3">
        <f t="shared" si="58"/>
        <v>2694</v>
      </c>
      <c r="E3743"/>
      <c r="F3743" s="2"/>
      <c r="G3743"/>
    </row>
    <row r="3744" spans="1:7" x14ac:dyDescent="0.25">
      <c r="A3744" s="9" t="s">
        <v>5477</v>
      </c>
      <c r="B3744" t="s">
        <v>4397</v>
      </c>
      <c r="C3744" s="3">
        <v>4490</v>
      </c>
      <c r="D3744" s="3">
        <f t="shared" si="58"/>
        <v>2694</v>
      </c>
      <c r="E3744"/>
      <c r="F3744" s="2"/>
      <c r="G3744"/>
    </row>
    <row r="3745" spans="1:7" x14ac:dyDescent="0.25">
      <c r="A3745" s="9" t="s">
        <v>5478</v>
      </c>
      <c r="B3745" t="s">
        <v>4397</v>
      </c>
      <c r="C3745" s="3">
        <v>4490</v>
      </c>
      <c r="D3745" s="3">
        <f t="shared" si="58"/>
        <v>2694</v>
      </c>
      <c r="E3745"/>
      <c r="F3745" s="2"/>
      <c r="G3745"/>
    </row>
    <row r="3746" spans="1:7" x14ac:dyDescent="0.25">
      <c r="A3746" s="9" t="s">
        <v>5479</v>
      </c>
      <c r="B3746" t="s">
        <v>4397</v>
      </c>
      <c r="C3746" s="3">
        <v>4490</v>
      </c>
      <c r="D3746" s="3">
        <f t="shared" si="58"/>
        <v>2694</v>
      </c>
      <c r="E3746"/>
      <c r="F3746" s="2"/>
      <c r="G3746"/>
    </row>
    <row r="3747" spans="1:7" x14ac:dyDescent="0.25">
      <c r="A3747" s="9" t="s">
        <v>5480</v>
      </c>
      <c r="B3747" t="s">
        <v>4397</v>
      </c>
      <c r="C3747" s="3">
        <v>4490</v>
      </c>
      <c r="D3747" s="3">
        <f t="shared" si="58"/>
        <v>2694</v>
      </c>
      <c r="E3747"/>
      <c r="F3747" s="2"/>
      <c r="G3747"/>
    </row>
    <row r="3748" spans="1:7" x14ac:dyDescent="0.25">
      <c r="A3748" s="9" t="s">
        <v>5481</v>
      </c>
      <c r="B3748" t="s">
        <v>4397</v>
      </c>
      <c r="C3748" s="3">
        <v>4490</v>
      </c>
      <c r="D3748" s="3">
        <f t="shared" si="58"/>
        <v>2694</v>
      </c>
      <c r="E3748"/>
      <c r="F3748" s="2"/>
      <c r="G3748"/>
    </row>
    <row r="3749" spans="1:7" x14ac:dyDescent="0.25">
      <c r="A3749" s="9" t="s">
        <v>5482</v>
      </c>
      <c r="B3749" t="s">
        <v>4397</v>
      </c>
      <c r="C3749" s="3">
        <v>4490</v>
      </c>
      <c r="D3749" s="3">
        <f t="shared" si="58"/>
        <v>2694</v>
      </c>
      <c r="E3749"/>
      <c r="F3749" s="2"/>
      <c r="G3749"/>
    </row>
    <row r="3750" spans="1:7" x14ac:dyDescent="0.25">
      <c r="A3750" s="9" t="s">
        <v>5483</v>
      </c>
      <c r="B3750" t="s">
        <v>4397</v>
      </c>
      <c r="C3750" s="3">
        <v>4490</v>
      </c>
      <c r="D3750" s="3">
        <f t="shared" si="58"/>
        <v>2694</v>
      </c>
      <c r="E3750"/>
      <c r="F3750" s="2"/>
      <c r="G3750"/>
    </row>
    <row r="3751" spans="1:7" x14ac:dyDescent="0.25">
      <c r="A3751" s="9" t="s">
        <v>5484</v>
      </c>
      <c r="B3751" t="s">
        <v>4397</v>
      </c>
      <c r="C3751" s="3">
        <v>4490</v>
      </c>
      <c r="D3751" s="3">
        <f t="shared" si="58"/>
        <v>2694</v>
      </c>
      <c r="E3751"/>
      <c r="F3751" s="2"/>
      <c r="G3751"/>
    </row>
    <row r="3752" spans="1:7" x14ac:dyDescent="0.25">
      <c r="A3752" s="9" t="s">
        <v>5485</v>
      </c>
      <c r="B3752" t="s">
        <v>4397</v>
      </c>
      <c r="C3752" s="3">
        <v>4490</v>
      </c>
      <c r="D3752" s="3">
        <f t="shared" si="58"/>
        <v>2694</v>
      </c>
      <c r="E3752"/>
      <c r="F3752" s="2"/>
      <c r="G3752"/>
    </row>
    <row r="3753" spans="1:7" x14ac:dyDescent="0.25">
      <c r="A3753" s="9" t="s">
        <v>5486</v>
      </c>
      <c r="C3753" s="3">
        <v>4490</v>
      </c>
      <c r="D3753" s="3">
        <f t="shared" si="58"/>
        <v>2694</v>
      </c>
      <c r="E3753"/>
      <c r="F3753" s="2"/>
      <c r="G3753"/>
    </row>
    <row r="3754" spans="1:7" x14ac:dyDescent="0.25">
      <c r="A3754" s="9" t="s">
        <v>5487</v>
      </c>
      <c r="C3754" s="3">
        <v>4490</v>
      </c>
      <c r="D3754" s="3">
        <f t="shared" si="58"/>
        <v>2694</v>
      </c>
      <c r="E3754"/>
      <c r="F3754" s="2"/>
      <c r="G3754"/>
    </row>
    <row r="3755" spans="1:7" x14ac:dyDescent="0.25">
      <c r="A3755" s="9" t="s">
        <v>5488</v>
      </c>
      <c r="B3755" t="s">
        <v>5489</v>
      </c>
      <c r="C3755" s="3">
        <v>4490</v>
      </c>
      <c r="D3755" s="3">
        <f t="shared" si="58"/>
        <v>2694</v>
      </c>
      <c r="E3755"/>
      <c r="F3755" s="2"/>
      <c r="G3755"/>
    </row>
    <row r="3756" spans="1:7" x14ac:dyDescent="0.25">
      <c r="A3756" s="9" t="s">
        <v>5490</v>
      </c>
      <c r="B3756" t="s">
        <v>5491</v>
      </c>
      <c r="C3756" s="3">
        <v>4490</v>
      </c>
      <c r="D3756" s="3">
        <f t="shared" si="58"/>
        <v>2694</v>
      </c>
      <c r="E3756"/>
      <c r="F3756" s="2"/>
      <c r="G3756"/>
    </row>
    <row r="3757" spans="1:7" x14ac:dyDescent="0.25">
      <c r="A3757" s="9" t="s">
        <v>5492</v>
      </c>
      <c r="C3757" s="3">
        <v>4490</v>
      </c>
      <c r="D3757" s="3">
        <f t="shared" si="58"/>
        <v>2694</v>
      </c>
      <c r="E3757"/>
      <c r="F3757" s="2"/>
      <c r="G3757"/>
    </row>
    <row r="3758" spans="1:7" x14ac:dyDescent="0.25">
      <c r="A3758" s="9" t="s">
        <v>5493</v>
      </c>
      <c r="C3758" s="3">
        <v>2490</v>
      </c>
      <c r="D3758" s="3">
        <f t="shared" si="58"/>
        <v>1494</v>
      </c>
      <c r="E3758"/>
      <c r="F3758" s="2"/>
      <c r="G3758"/>
    </row>
    <row r="3759" spans="1:7" x14ac:dyDescent="0.25">
      <c r="A3759" s="9" t="s">
        <v>5494</v>
      </c>
      <c r="C3759" s="3">
        <v>2990</v>
      </c>
      <c r="D3759" s="3">
        <f t="shared" si="58"/>
        <v>1794</v>
      </c>
      <c r="E3759"/>
      <c r="F3759" s="2"/>
      <c r="G3759"/>
    </row>
    <row r="3760" spans="1:7" x14ac:dyDescent="0.25">
      <c r="A3760" s="9" t="s">
        <v>5495</v>
      </c>
      <c r="C3760" s="3">
        <v>3490</v>
      </c>
      <c r="D3760" s="3">
        <f t="shared" si="58"/>
        <v>2094</v>
      </c>
      <c r="E3760"/>
      <c r="F3760" s="2"/>
      <c r="G3760"/>
    </row>
    <row r="3761" spans="1:7" x14ac:dyDescent="0.25">
      <c r="A3761" s="9" t="s">
        <v>5496</v>
      </c>
      <c r="C3761" s="3">
        <v>3490</v>
      </c>
      <c r="D3761" s="3">
        <f t="shared" si="58"/>
        <v>2094</v>
      </c>
      <c r="E3761"/>
      <c r="F3761" s="2"/>
      <c r="G3761"/>
    </row>
    <row r="3762" spans="1:7" x14ac:dyDescent="0.25">
      <c r="A3762" s="9" t="s">
        <v>5497</v>
      </c>
      <c r="C3762" s="3">
        <v>3490</v>
      </c>
      <c r="D3762" s="3">
        <f t="shared" si="58"/>
        <v>2094</v>
      </c>
      <c r="E3762"/>
      <c r="F3762" s="2"/>
      <c r="G3762"/>
    </row>
    <row r="3763" spans="1:7" x14ac:dyDescent="0.25">
      <c r="A3763" s="9" t="s">
        <v>5498</v>
      </c>
      <c r="C3763" s="3">
        <v>3490</v>
      </c>
      <c r="D3763" s="3">
        <f t="shared" si="58"/>
        <v>2094</v>
      </c>
      <c r="E3763"/>
      <c r="F3763" s="2"/>
      <c r="G3763"/>
    </row>
    <row r="3764" spans="1:7" x14ac:dyDescent="0.25">
      <c r="A3764" s="9" t="s">
        <v>5499</v>
      </c>
      <c r="B3764" t="s">
        <v>5500</v>
      </c>
      <c r="C3764" s="3">
        <v>3490</v>
      </c>
      <c r="D3764" s="3">
        <f t="shared" si="58"/>
        <v>2094</v>
      </c>
      <c r="E3764"/>
      <c r="F3764" s="2"/>
      <c r="G3764"/>
    </row>
    <row r="3765" spans="1:7" x14ac:dyDescent="0.25">
      <c r="A3765" s="9" t="s">
        <v>5501</v>
      </c>
      <c r="B3765" t="s">
        <v>5502</v>
      </c>
      <c r="C3765" s="3">
        <v>6990</v>
      </c>
      <c r="D3765" s="3">
        <f t="shared" si="58"/>
        <v>4194</v>
      </c>
      <c r="E3765"/>
      <c r="F3765" s="2"/>
      <c r="G3765"/>
    </row>
    <row r="3766" spans="1:7" x14ac:dyDescent="0.25">
      <c r="A3766" s="9" t="s">
        <v>5503</v>
      </c>
      <c r="B3766" t="s">
        <v>5504</v>
      </c>
      <c r="C3766" s="3">
        <v>3490</v>
      </c>
      <c r="D3766" s="3">
        <f t="shared" si="58"/>
        <v>2094</v>
      </c>
      <c r="E3766"/>
      <c r="F3766" s="2"/>
      <c r="G3766"/>
    </row>
    <row r="3767" spans="1:7" x14ac:dyDescent="0.25">
      <c r="A3767" s="9" t="s">
        <v>5505</v>
      </c>
      <c r="B3767" t="s">
        <v>5506</v>
      </c>
      <c r="C3767" s="3">
        <v>6990</v>
      </c>
      <c r="D3767" s="3">
        <f t="shared" si="58"/>
        <v>4194</v>
      </c>
      <c r="E3767"/>
      <c r="F3767" s="2"/>
      <c r="G3767"/>
    </row>
    <row r="3768" spans="1:7" x14ac:dyDescent="0.25">
      <c r="A3768" s="9" t="s">
        <v>5507</v>
      </c>
      <c r="B3768" t="s">
        <v>5508</v>
      </c>
      <c r="C3768" s="3">
        <v>3990</v>
      </c>
      <c r="D3768" s="3">
        <f t="shared" si="58"/>
        <v>2394</v>
      </c>
      <c r="E3768"/>
      <c r="F3768" s="2"/>
      <c r="G3768"/>
    </row>
    <row r="3769" spans="1:7" x14ac:dyDescent="0.25">
      <c r="A3769" s="9" t="s">
        <v>5509</v>
      </c>
      <c r="B3769" t="s">
        <v>5510</v>
      </c>
      <c r="C3769" s="3">
        <v>3990</v>
      </c>
      <c r="D3769" s="3">
        <f t="shared" si="58"/>
        <v>2394</v>
      </c>
      <c r="E3769"/>
      <c r="F3769" s="2"/>
      <c r="G3769"/>
    </row>
    <row r="3770" spans="1:7" x14ac:dyDescent="0.25">
      <c r="A3770" s="9" t="s">
        <v>5511</v>
      </c>
      <c r="B3770" t="s">
        <v>5512</v>
      </c>
      <c r="C3770" s="3">
        <v>8990</v>
      </c>
      <c r="D3770" s="3">
        <f t="shared" si="58"/>
        <v>5394</v>
      </c>
      <c r="E3770"/>
      <c r="F3770" s="2"/>
      <c r="G3770"/>
    </row>
    <row r="3771" spans="1:7" x14ac:dyDescent="0.25">
      <c r="A3771" s="9" t="s">
        <v>5513</v>
      </c>
      <c r="B3771" t="s">
        <v>5514</v>
      </c>
      <c r="C3771" s="3">
        <v>3990</v>
      </c>
      <c r="D3771" s="3">
        <f t="shared" si="58"/>
        <v>2394</v>
      </c>
      <c r="E3771"/>
      <c r="F3771" s="2"/>
      <c r="G3771"/>
    </row>
    <row r="3772" spans="1:7" x14ac:dyDescent="0.25">
      <c r="A3772" s="9" t="s">
        <v>5515</v>
      </c>
      <c r="B3772" t="s">
        <v>5516</v>
      </c>
      <c r="C3772" s="3">
        <v>4990</v>
      </c>
      <c r="D3772" s="3">
        <f t="shared" si="58"/>
        <v>2994</v>
      </c>
      <c r="E3772"/>
      <c r="F3772" s="2"/>
      <c r="G3772"/>
    </row>
    <row r="3773" spans="1:7" x14ac:dyDescent="0.25">
      <c r="A3773" s="9" t="s">
        <v>5517</v>
      </c>
      <c r="B3773" t="s">
        <v>5518</v>
      </c>
      <c r="C3773" s="3">
        <v>3490</v>
      </c>
      <c r="D3773" s="3">
        <f t="shared" si="58"/>
        <v>2094</v>
      </c>
      <c r="E3773"/>
      <c r="F3773" s="2"/>
      <c r="G3773"/>
    </row>
    <row r="3774" spans="1:7" x14ac:dyDescent="0.25">
      <c r="A3774" s="9" t="s">
        <v>5519</v>
      </c>
      <c r="B3774" t="s">
        <v>5520</v>
      </c>
      <c r="C3774" s="3">
        <v>1990</v>
      </c>
      <c r="D3774" s="3">
        <f t="shared" si="58"/>
        <v>1194</v>
      </c>
      <c r="E3774"/>
      <c r="F3774" s="2"/>
      <c r="G3774"/>
    </row>
    <row r="3775" spans="1:7" x14ac:dyDescent="0.25">
      <c r="A3775" s="9" t="s">
        <v>5521</v>
      </c>
      <c r="B3775" t="s">
        <v>5522</v>
      </c>
      <c r="C3775" s="3">
        <v>4490</v>
      </c>
      <c r="D3775" s="3">
        <f t="shared" si="58"/>
        <v>2694</v>
      </c>
      <c r="E3775"/>
      <c r="F3775" s="2"/>
      <c r="G3775"/>
    </row>
    <row r="3776" spans="1:7" x14ac:dyDescent="0.25">
      <c r="A3776" s="9" t="s">
        <v>5523</v>
      </c>
      <c r="B3776" t="s">
        <v>5524</v>
      </c>
      <c r="C3776" s="3">
        <v>2990</v>
      </c>
      <c r="D3776" s="3">
        <f t="shared" si="58"/>
        <v>1794</v>
      </c>
      <c r="E3776"/>
      <c r="F3776" s="2"/>
      <c r="G3776"/>
    </row>
    <row r="3777" spans="1:7" x14ac:dyDescent="0.25">
      <c r="A3777" s="9" t="s">
        <v>5525</v>
      </c>
      <c r="B3777" t="s">
        <v>5526</v>
      </c>
      <c r="C3777" s="3">
        <v>3990</v>
      </c>
      <c r="D3777" s="3">
        <f t="shared" si="58"/>
        <v>2394</v>
      </c>
      <c r="E3777"/>
      <c r="F3777" s="2"/>
      <c r="G3777"/>
    </row>
    <row r="3778" spans="1:7" x14ac:dyDescent="0.25">
      <c r="A3778" s="9" t="s">
        <v>5527</v>
      </c>
      <c r="B3778" t="s">
        <v>5528</v>
      </c>
      <c r="C3778" s="3">
        <v>3990</v>
      </c>
      <c r="D3778" s="3">
        <f t="shared" si="58"/>
        <v>2394</v>
      </c>
      <c r="E3778"/>
      <c r="F3778" s="2"/>
      <c r="G3778"/>
    </row>
    <row r="3779" spans="1:7" x14ac:dyDescent="0.25">
      <c r="A3779" s="9" t="s">
        <v>5529</v>
      </c>
      <c r="B3779" t="s">
        <v>5530</v>
      </c>
      <c r="C3779" s="3">
        <v>3990</v>
      </c>
      <c r="D3779" s="3">
        <f t="shared" ref="D3779:D3842" si="59">C3779*0.6</f>
        <v>2394</v>
      </c>
      <c r="E3779"/>
      <c r="F3779" s="2"/>
      <c r="G3779"/>
    </row>
    <row r="3780" spans="1:7" x14ac:dyDescent="0.25">
      <c r="A3780" s="9" t="s">
        <v>5531</v>
      </c>
      <c r="B3780" t="s">
        <v>5532</v>
      </c>
      <c r="C3780" s="3">
        <v>1990</v>
      </c>
      <c r="D3780" s="3">
        <f t="shared" si="59"/>
        <v>1194</v>
      </c>
      <c r="E3780"/>
      <c r="F3780" s="2"/>
      <c r="G3780"/>
    </row>
    <row r="3781" spans="1:7" x14ac:dyDescent="0.25">
      <c r="A3781" s="9" t="s">
        <v>5533</v>
      </c>
      <c r="B3781" t="s">
        <v>5534</v>
      </c>
      <c r="C3781" s="3">
        <v>1990</v>
      </c>
      <c r="D3781" s="3">
        <f t="shared" si="59"/>
        <v>1194</v>
      </c>
      <c r="E3781"/>
      <c r="F3781" s="2"/>
      <c r="G3781"/>
    </row>
    <row r="3782" spans="1:7" x14ac:dyDescent="0.25">
      <c r="A3782" s="9" t="s">
        <v>5535</v>
      </c>
      <c r="B3782" t="s">
        <v>5536</v>
      </c>
      <c r="C3782" s="3">
        <v>1990</v>
      </c>
      <c r="D3782" s="3">
        <f t="shared" si="59"/>
        <v>1194</v>
      </c>
      <c r="E3782"/>
      <c r="F3782" s="2"/>
      <c r="G3782"/>
    </row>
    <row r="3783" spans="1:7" x14ac:dyDescent="0.25">
      <c r="A3783" s="9" t="s">
        <v>5537</v>
      </c>
      <c r="B3783" t="s">
        <v>5538</v>
      </c>
      <c r="C3783" s="3">
        <v>14990</v>
      </c>
      <c r="D3783" s="3">
        <f t="shared" si="59"/>
        <v>8994</v>
      </c>
      <c r="E3783"/>
      <c r="F3783" s="2"/>
      <c r="G3783"/>
    </row>
    <row r="3784" spans="1:7" x14ac:dyDescent="0.25">
      <c r="A3784" s="9" t="s">
        <v>5539</v>
      </c>
      <c r="B3784" t="s">
        <v>5540</v>
      </c>
      <c r="C3784" s="3">
        <v>9990</v>
      </c>
      <c r="D3784" s="3">
        <f t="shared" si="59"/>
        <v>5994</v>
      </c>
      <c r="E3784"/>
      <c r="F3784" s="2"/>
      <c r="G3784"/>
    </row>
    <row r="3785" spans="1:7" x14ac:dyDescent="0.25">
      <c r="A3785" s="9" t="s">
        <v>5541</v>
      </c>
      <c r="B3785" t="s">
        <v>5542</v>
      </c>
      <c r="C3785" s="3">
        <v>15990</v>
      </c>
      <c r="D3785" s="3">
        <f t="shared" si="59"/>
        <v>9594</v>
      </c>
      <c r="E3785"/>
      <c r="F3785" s="2"/>
      <c r="G3785"/>
    </row>
    <row r="3786" spans="1:7" x14ac:dyDescent="0.25">
      <c r="A3786" s="9" t="s">
        <v>5543</v>
      </c>
      <c r="B3786" t="s">
        <v>5544</v>
      </c>
      <c r="C3786" s="3">
        <v>14990</v>
      </c>
      <c r="D3786" s="3">
        <f t="shared" si="59"/>
        <v>8994</v>
      </c>
      <c r="E3786"/>
      <c r="F3786" s="2"/>
      <c r="G3786"/>
    </row>
    <row r="3787" spans="1:7" x14ac:dyDescent="0.25">
      <c r="A3787" s="9" t="s">
        <v>5545</v>
      </c>
      <c r="B3787" t="s">
        <v>5546</v>
      </c>
      <c r="C3787" s="3">
        <v>12990</v>
      </c>
      <c r="D3787" s="3">
        <f t="shared" si="59"/>
        <v>7794</v>
      </c>
      <c r="E3787"/>
      <c r="F3787" s="2"/>
      <c r="G3787"/>
    </row>
    <row r="3788" spans="1:7" x14ac:dyDescent="0.25">
      <c r="A3788" s="9" t="s">
        <v>5547</v>
      </c>
      <c r="B3788" t="s">
        <v>5548</v>
      </c>
      <c r="C3788" s="3">
        <v>29990</v>
      </c>
      <c r="D3788" s="3">
        <f t="shared" si="59"/>
        <v>17994</v>
      </c>
      <c r="E3788"/>
      <c r="F3788" s="2"/>
      <c r="G3788"/>
    </row>
    <row r="3789" spans="1:7" x14ac:dyDescent="0.25">
      <c r="A3789" s="9" t="s">
        <v>5549</v>
      </c>
      <c r="B3789" t="s">
        <v>5550</v>
      </c>
      <c r="C3789" s="3">
        <v>5990</v>
      </c>
      <c r="D3789" s="3">
        <f t="shared" si="59"/>
        <v>3594</v>
      </c>
      <c r="E3789"/>
      <c r="F3789" s="2"/>
      <c r="G3789"/>
    </row>
    <row r="3790" spans="1:7" x14ac:dyDescent="0.25">
      <c r="A3790" s="9" t="s">
        <v>5551</v>
      </c>
      <c r="B3790" t="s">
        <v>5552</v>
      </c>
      <c r="C3790" s="3">
        <v>4990</v>
      </c>
      <c r="D3790" s="3">
        <f t="shared" si="59"/>
        <v>2994</v>
      </c>
      <c r="E3790"/>
      <c r="F3790" s="2"/>
      <c r="G3790"/>
    </row>
    <row r="3791" spans="1:7" x14ac:dyDescent="0.25">
      <c r="A3791" s="9" t="s">
        <v>5553</v>
      </c>
      <c r="B3791" t="s">
        <v>5554</v>
      </c>
      <c r="C3791" s="3">
        <v>14990</v>
      </c>
      <c r="D3791" s="3">
        <f t="shared" si="59"/>
        <v>8994</v>
      </c>
      <c r="E3791"/>
      <c r="F3791" s="2"/>
      <c r="G3791"/>
    </row>
    <row r="3792" spans="1:7" x14ac:dyDescent="0.25">
      <c r="A3792" s="9" t="s">
        <v>5555</v>
      </c>
      <c r="B3792" t="s">
        <v>5556</v>
      </c>
      <c r="C3792" s="3">
        <v>6990</v>
      </c>
      <c r="D3792" s="3">
        <f t="shared" si="59"/>
        <v>4194</v>
      </c>
      <c r="E3792"/>
      <c r="F3792" s="2"/>
      <c r="G3792"/>
    </row>
    <row r="3793" spans="1:7" x14ac:dyDescent="0.25">
      <c r="A3793" s="9" t="s">
        <v>5557</v>
      </c>
      <c r="B3793" t="s">
        <v>5558</v>
      </c>
      <c r="C3793" s="3">
        <v>2490</v>
      </c>
      <c r="D3793" s="3">
        <f t="shared" si="59"/>
        <v>1494</v>
      </c>
      <c r="E3793"/>
      <c r="F3793" s="2"/>
      <c r="G3793"/>
    </row>
    <row r="3794" spans="1:7" x14ac:dyDescent="0.25">
      <c r="A3794" s="9" t="s">
        <v>5559</v>
      </c>
      <c r="B3794" t="s">
        <v>5560</v>
      </c>
      <c r="C3794" s="3">
        <v>2490</v>
      </c>
      <c r="D3794" s="3">
        <f t="shared" si="59"/>
        <v>1494</v>
      </c>
      <c r="E3794"/>
      <c r="F3794" s="2"/>
      <c r="G3794"/>
    </row>
    <row r="3795" spans="1:7" x14ac:dyDescent="0.25">
      <c r="A3795" s="9" t="s">
        <v>5561</v>
      </c>
      <c r="B3795" t="s">
        <v>5562</v>
      </c>
      <c r="C3795" s="3">
        <v>9990</v>
      </c>
      <c r="D3795" s="3">
        <f t="shared" si="59"/>
        <v>5994</v>
      </c>
      <c r="E3795"/>
      <c r="F3795" s="2"/>
      <c r="G3795"/>
    </row>
    <row r="3796" spans="1:7" x14ac:dyDescent="0.25">
      <c r="A3796" s="9" t="s">
        <v>5563</v>
      </c>
      <c r="B3796" t="s">
        <v>5564</v>
      </c>
      <c r="C3796" s="3">
        <v>8990</v>
      </c>
      <c r="D3796" s="3">
        <f t="shared" si="59"/>
        <v>5394</v>
      </c>
      <c r="E3796"/>
      <c r="F3796" s="2"/>
      <c r="G3796"/>
    </row>
    <row r="3797" spans="1:7" x14ac:dyDescent="0.25">
      <c r="A3797" s="9" t="s">
        <v>5565</v>
      </c>
      <c r="B3797" t="s">
        <v>5566</v>
      </c>
      <c r="C3797" s="3">
        <v>7990</v>
      </c>
      <c r="D3797" s="3">
        <f t="shared" si="59"/>
        <v>4794</v>
      </c>
      <c r="E3797"/>
      <c r="F3797" s="2"/>
      <c r="G3797"/>
    </row>
    <row r="3798" spans="1:7" x14ac:dyDescent="0.25">
      <c r="A3798" s="9" t="s">
        <v>5567</v>
      </c>
      <c r="B3798" t="s">
        <v>5568</v>
      </c>
      <c r="C3798" s="3">
        <v>4990</v>
      </c>
      <c r="D3798" s="3">
        <f t="shared" si="59"/>
        <v>2994</v>
      </c>
      <c r="E3798"/>
      <c r="F3798" s="2"/>
      <c r="G3798"/>
    </row>
    <row r="3799" spans="1:7" x14ac:dyDescent="0.25">
      <c r="A3799" s="9" t="s">
        <v>5569</v>
      </c>
      <c r="B3799" t="s">
        <v>5570</v>
      </c>
      <c r="C3799" s="3">
        <v>4990</v>
      </c>
      <c r="D3799" s="3">
        <f t="shared" si="59"/>
        <v>2994</v>
      </c>
      <c r="E3799"/>
      <c r="F3799" s="2"/>
      <c r="G3799"/>
    </row>
    <row r="3800" spans="1:7" x14ac:dyDescent="0.25">
      <c r="A3800" s="9" t="s">
        <v>5571</v>
      </c>
      <c r="B3800" t="s">
        <v>5572</v>
      </c>
      <c r="C3800" s="3">
        <v>4990</v>
      </c>
      <c r="D3800" s="3">
        <f t="shared" si="59"/>
        <v>2994</v>
      </c>
      <c r="E3800"/>
      <c r="F3800" s="2"/>
      <c r="G3800"/>
    </row>
    <row r="3801" spans="1:7" x14ac:dyDescent="0.25">
      <c r="A3801" s="9" t="s">
        <v>5573</v>
      </c>
      <c r="B3801" t="s">
        <v>5574</v>
      </c>
      <c r="C3801" s="3">
        <v>5990</v>
      </c>
      <c r="D3801" s="3">
        <f t="shared" si="59"/>
        <v>3594</v>
      </c>
      <c r="E3801"/>
      <c r="F3801" s="2"/>
      <c r="G3801"/>
    </row>
    <row r="3802" spans="1:7" x14ac:dyDescent="0.25">
      <c r="A3802" s="9" t="s">
        <v>5575</v>
      </c>
      <c r="B3802" t="s">
        <v>5576</v>
      </c>
      <c r="C3802" s="3">
        <v>4990</v>
      </c>
      <c r="D3802" s="3">
        <f t="shared" si="59"/>
        <v>2994</v>
      </c>
      <c r="E3802"/>
      <c r="F3802" s="2"/>
      <c r="G3802"/>
    </row>
    <row r="3803" spans="1:7" x14ac:dyDescent="0.25">
      <c r="A3803" s="9" t="s">
        <v>5577</v>
      </c>
      <c r="B3803" t="s">
        <v>5578</v>
      </c>
      <c r="C3803" s="3">
        <v>5490</v>
      </c>
      <c r="D3803" s="3">
        <f t="shared" si="59"/>
        <v>3294</v>
      </c>
      <c r="E3803"/>
      <c r="F3803" s="2"/>
      <c r="G3803"/>
    </row>
    <row r="3804" spans="1:7" x14ac:dyDescent="0.25">
      <c r="A3804" s="9" t="s">
        <v>5579</v>
      </c>
      <c r="B3804" t="s">
        <v>5580</v>
      </c>
      <c r="C3804" s="3">
        <v>2490</v>
      </c>
      <c r="D3804" s="3">
        <f t="shared" si="59"/>
        <v>1494</v>
      </c>
      <c r="E3804"/>
      <c r="F3804" s="2"/>
      <c r="G3804"/>
    </row>
    <row r="3805" spans="1:7" x14ac:dyDescent="0.25">
      <c r="A3805" s="9" t="s">
        <v>5581</v>
      </c>
      <c r="B3805" t="s">
        <v>5578</v>
      </c>
      <c r="C3805" s="3">
        <v>5490</v>
      </c>
      <c r="D3805" s="3">
        <f t="shared" si="59"/>
        <v>3294</v>
      </c>
      <c r="E3805"/>
      <c r="F3805" s="2"/>
      <c r="G3805"/>
    </row>
    <row r="3806" spans="1:7" x14ac:dyDescent="0.25">
      <c r="A3806" s="9" t="s">
        <v>5582</v>
      </c>
      <c r="B3806" t="s">
        <v>5583</v>
      </c>
      <c r="C3806" s="3">
        <v>4990</v>
      </c>
      <c r="D3806" s="3">
        <f t="shared" si="59"/>
        <v>2994</v>
      </c>
      <c r="E3806"/>
      <c r="F3806" s="2"/>
      <c r="G3806"/>
    </row>
    <row r="3807" spans="1:7" x14ac:dyDescent="0.25">
      <c r="A3807" s="9" t="s">
        <v>5584</v>
      </c>
      <c r="B3807" t="s">
        <v>5585</v>
      </c>
      <c r="C3807" s="3">
        <v>990</v>
      </c>
      <c r="D3807" s="3">
        <f t="shared" si="59"/>
        <v>594</v>
      </c>
      <c r="E3807"/>
      <c r="F3807" s="2"/>
      <c r="G3807"/>
    </row>
    <row r="3808" spans="1:7" x14ac:dyDescent="0.25">
      <c r="A3808" s="9" t="s">
        <v>5586</v>
      </c>
      <c r="B3808" t="s">
        <v>5585</v>
      </c>
      <c r="C3808" s="3">
        <v>990</v>
      </c>
      <c r="D3808" s="3">
        <f t="shared" si="59"/>
        <v>594</v>
      </c>
      <c r="E3808"/>
      <c r="F3808" s="2"/>
      <c r="G3808"/>
    </row>
    <row r="3809" spans="1:7" x14ac:dyDescent="0.25">
      <c r="A3809" s="9" t="s">
        <v>5587</v>
      </c>
      <c r="B3809" t="s">
        <v>5588</v>
      </c>
      <c r="C3809" s="3">
        <v>1990</v>
      </c>
      <c r="D3809" s="3">
        <f t="shared" si="59"/>
        <v>1194</v>
      </c>
      <c r="E3809"/>
      <c r="F3809" s="2"/>
      <c r="G3809"/>
    </row>
    <row r="3810" spans="1:7" x14ac:dyDescent="0.25">
      <c r="A3810" s="9" t="s">
        <v>5589</v>
      </c>
      <c r="B3810" t="s">
        <v>5588</v>
      </c>
      <c r="C3810" s="3">
        <v>1990</v>
      </c>
      <c r="D3810" s="3">
        <f t="shared" si="59"/>
        <v>1194</v>
      </c>
      <c r="E3810"/>
      <c r="F3810" s="2"/>
      <c r="G3810"/>
    </row>
    <row r="3811" spans="1:7" x14ac:dyDescent="0.25">
      <c r="A3811" s="9" t="s">
        <v>5590</v>
      </c>
      <c r="B3811" t="s">
        <v>5591</v>
      </c>
      <c r="C3811" s="3">
        <v>1690</v>
      </c>
      <c r="D3811" s="3">
        <f t="shared" si="59"/>
        <v>1014</v>
      </c>
      <c r="E3811"/>
      <c r="F3811" s="2"/>
      <c r="G3811"/>
    </row>
    <row r="3812" spans="1:7" x14ac:dyDescent="0.25">
      <c r="A3812" s="9" t="s">
        <v>5592</v>
      </c>
      <c r="B3812" t="s">
        <v>5591</v>
      </c>
      <c r="C3812" s="3">
        <v>1690</v>
      </c>
      <c r="D3812" s="3">
        <f t="shared" si="59"/>
        <v>1014</v>
      </c>
      <c r="E3812"/>
      <c r="F3812" s="2"/>
      <c r="G3812"/>
    </row>
    <row r="3813" spans="1:7" x14ac:dyDescent="0.25">
      <c r="A3813" s="9" t="s">
        <v>5593</v>
      </c>
      <c r="B3813" t="s">
        <v>5594</v>
      </c>
      <c r="C3813" s="3">
        <v>2990</v>
      </c>
      <c r="D3813" s="3">
        <f t="shared" si="59"/>
        <v>1794</v>
      </c>
      <c r="E3813"/>
      <c r="F3813" s="2"/>
      <c r="G3813"/>
    </row>
    <row r="3814" spans="1:7" x14ac:dyDescent="0.25">
      <c r="A3814" s="9" t="s">
        <v>5595</v>
      </c>
      <c r="B3814" t="s">
        <v>5596</v>
      </c>
      <c r="C3814" s="3">
        <v>2990</v>
      </c>
      <c r="D3814" s="3">
        <f t="shared" si="59"/>
        <v>1794</v>
      </c>
      <c r="E3814"/>
      <c r="F3814" s="2"/>
      <c r="G3814"/>
    </row>
    <row r="3815" spans="1:7" x14ac:dyDescent="0.25">
      <c r="A3815" s="9" t="s">
        <v>5597</v>
      </c>
      <c r="B3815" t="s">
        <v>5598</v>
      </c>
      <c r="C3815" s="3">
        <v>2490</v>
      </c>
      <c r="D3815" s="3">
        <f t="shared" si="59"/>
        <v>1494</v>
      </c>
      <c r="E3815"/>
      <c r="F3815" s="2"/>
      <c r="G3815"/>
    </row>
    <row r="3816" spans="1:7" x14ac:dyDescent="0.25">
      <c r="A3816" s="9" t="s">
        <v>5599</v>
      </c>
      <c r="B3816" t="s">
        <v>5600</v>
      </c>
      <c r="C3816" s="3">
        <v>1290</v>
      </c>
      <c r="D3816" s="3">
        <f t="shared" si="59"/>
        <v>774</v>
      </c>
      <c r="E3816"/>
      <c r="F3816" s="2"/>
      <c r="G3816"/>
    </row>
    <row r="3817" spans="1:7" x14ac:dyDescent="0.25">
      <c r="A3817" s="9" t="s">
        <v>5601</v>
      </c>
      <c r="B3817" t="s">
        <v>5602</v>
      </c>
      <c r="C3817" s="3">
        <v>1290</v>
      </c>
      <c r="D3817" s="3">
        <f t="shared" si="59"/>
        <v>774</v>
      </c>
      <c r="E3817"/>
      <c r="F3817" s="2"/>
      <c r="G3817"/>
    </row>
    <row r="3818" spans="1:7" x14ac:dyDescent="0.25">
      <c r="A3818" s="9" t="s">
        <v>5603</v>
      </c>
      <c r="B3818" t="s">
        <v>5604</v>
      </c>
      <c r="C3818" s="3">
        <v>1690</v>
      </c>
      <c r="D3818" s="3">
        <f t="shared" si="59"/>
        <v>1014</v>
      </c>
      <c r="E3818"/>
      <c r="F3818" s="2"/>
      <c r="G3818"/>
    </row>
    <row r="3819" spans="1:7" x14ac:dyDescent="0.25">
      <c r="A3819" s="9" t="s">
        <v>5605</v>
      </c>
      <c r="B3819" t="s">
        <v>5606</v>
      </c>
      <c r="C3819" s="3">
        <v>2990</v>
      </c>
      <c r="D3819" s="3">
        <f t="shared" si="59"/>
        <v>1794</v>
      </c>
      <c r="E3819"/>
      <c r="F3819" s="2"/>
      <c r="G3819"/>
    </row>
    <row r="3820" spans="1:7" x14ac:dyDescent="0.25">
      <c r="A3820" s="9" t="s">
        <v>5607</v>
      </c>
      <c r="B3820" t="s">
        <v>5608</v>
      </c>
      <c r="C3820" s="3">
        <v>3490</v>
      </c>
      <c r="D3820" s="3">
        <f t="shared" si="59"/>
        <v>2094</v>
      </c>
      <c r="E3820"/>
      <c r="F3820" s="2"/>
      <c r="G3820"/>
    </row>
    <row r="3821" spans="1:7" x14ac:dyDescent="0.25">
      <c r="A3821" s="9" t="s">
        <v>5609</v>
      </c>
      <c r="B3821" t="s">
        <v>5610</v>
      </c>
      <c r="C3821" s="3">
        <v>2490</v>
      </c>
      <c r="D3821" s="3">
        <f t="shared" si="59"/>
        <v>1494</v>
      </c>
      <c r="E3821"/>
      <c r="F3821" s="2"/>
      <c r="G3821"/>
    </row>
    <row r="3822" spans="1:7" x14ac:dyDescent="0.25">
      <c r="A3822" s="9" t="s">
        <v>5611</v>
      </c>
      <c r="B3822" t="s">
        <v>5612</v>
      </c>
      <c r="C3822" s="3">
        <v>1990</v>
      </c>
      <c r="D3822" s="3">
        <f t="shared" si="59"/>
        <v>1194</v>
      </c>
      <c r="E3822"/>
      <c r="F3822" s="2"/>
      <c r="G3822"/>
    </row>
    <row r="3823" spans="1:7" x14ac:dyDescent="0.25">
      <c r="A3823" s="9" t="s">
        <v>5613</v>
      </c>
      <c r="B3823" t="s">
        <v>5614</v>
      </c>
      <c r="C3823" s="3">
        <v>1490</v>
      </c>
      <c r="D3823" s="3">
        <f t="shared" si="59"/>
        <v>894</v>
      </c>
      <c r="E3823"/>
      <c r="F3823" s="2"/>
      <c r="G3823"/>
    </row>
    <row r="3824" spans="1:7" x14ac:dyDescent="0.25">
      <c r="A3824" s="9" t="s">
        <v>5615</v>
      </c>
      <c r="B3824" t="s">
        <v>5616</v>
      </c>
      <c r="C3824" s="3">
        <v>2490</v>
      </c>
      <c r="D3824" s="3">
        <f t="shared" si="59"/>
        <v>1494</v>
      </c>
      <c r="E3824"/>
      <c r="F3824" s="2"/>
      <c r="G3824"/>
    </row>
    <row r="3825" spans="1:7" x14ac:dyDescent="0.25">
      <c r="A3825" s="9" t="s">
        <v>5617</v>
      </c>
      <c r="B3825" t="s">
        <v>5618</v>
      </c>
      <c r="C3825" s="3">
        <v>1990</v>
      </c>
      <c r="D3825" s="3">
        <f t="shared" si="59"/>
        <v>1194</v>
      </c>
      <c r="E3825"/>
      <c r="F3825" s="2"/>
      <c r="G3825"/>
    </row>
    <row r="3826" spans="1:7" x14ac:dyDescent="0.25">
      <c r="A3826" s="9" t="s">
        <v>5619</v>
      </c>
      <c r="B3826" t="s">
        <v>5620</v>
      </c>
      <c r="C3826" s="3">
        <v>2490</v>
      </c>
      <c r="D3826" s="3">
        <f t="shared" si="59"/>
        <v>1494</v>
      </c>
      <c r="E3826"/>
      <c r="F3826" s="2"/>
      <c r="G3826"/>
    </row>
    <row r="3827" spans="1:7" x14ac:dyDescent="0.25">
      <c r="A3827" s="9" t="s">
        <v>5621</v>
      </c>
      <c r="B3827" t="s">
        <v>5622</v>
      </c>
      <c r="C3827" s="3">
        <v>1690</v>
      </c>
      <c r="D3827" s="3">
        <f t="shared" si="59"/>
        <v>1014</v>
      </c>
      <c r="E3827"/>
      <c r="F3827" s="2"/>
      <c r="G3827"/>
    </row>
    <row r="3828" spans="1:7" x14ac:dyDescent="0.25">
      <c r="A3828" s="9" t="s">
        <v>5623</v>
      </c>
      <c r="B3828" t="s">
        <v>5624</v>
      </c>
      <c r="C3828" s="3">
        <v>1990</v>
      </c>
      <c r="D3828" s="3">
        <f t="shared" si="59"/>
        <v>1194</v>
      </c>
      <c r="E3828"/>
      <c r="F3828" s="2"/>
      <c r="G3828"/>
    </row>
    <row r="3829" spans="1:7" x14ac:dyDescent="0.25">
      <c r="A3829" s="9" t="s">
        <v>5625</v>
      </c>
      <c r="B3829" t="s">
        <v>5626</v>
      </c>
      <c r="C3829" s="3">
        <v>1990</v>
      </c>
      <c r="D3829" s="3">
        <f t="shared" si="59"/>
        <v>1194</v>
      </c>
      <c r="E3829"/>
      <c r="F3829" s="2"/>
      <c r="G3829"/>
    </row>
    <row r="3830" spans="1:7" x14ac:dyDescent="0.25">
      <c r="A3830" s="9" t="s">
        <v>5627</v>
      </c>
      <c r="B3830" t="s">
        <v>5608</v>
      </c>
      <c r="C3830" s="3">
        <v>3490</v>
      </c>
      <c r="D3830" s="3">
        <f t="shared" si="59"/>
        <v>2094</v>
      </c>
      <c r="E3830"/>
      <c r="F3830" s="2"/>
      <c r="G3830"/>
    </row>
    <row r="3831" spans="1:7" x14ac:dyDescent="0.25">
      <c r="A3831" s="9" t="s">
        <v>5628</v>
      </c>
      <c r="B3831" t="s">
        <v>5629</v>
      </c>
      <c r="C3831" s="3">
        <v>990</v>
      </c>
      <c r="D3831" s="3">
        <f t="shared" si="59"/>
        <v>594</v>
      </c>
      <c r="E3831"/>
      <c r="F3831" s="2"/>
      <c r="G3831"/>
    </row>
    <row r="3832" spans="1:7" x14ac:dyDescent="0.25">
      <c r="A3832" s="9" t="s">
        <v>5630</v>
      </c>
      <c r="B3832" t="s">
        <v>5631</v>
      </c>
      <c r="C3832" s="3">
        <v>1690</v>
      </c>
      <c r="D3832" s="3">
        <f t="shared" si="59"/>
        <v>1014</v>
      </c>
      <c r="E3832"/>
      <c r="F3832" s="2"/>
      <c r="G3832"/>
    </row>
    <row r="3833" spans="1:7" x14ac:dyDescent="0.25">
      <c r="A3833" s="9" t="s">
        <v>5632</v>
      </c>
      <c r="B3833" t="s">
        <v>5633</v>
      </c>
      <c r="C3833" s="3">
        <v>1990</v>
      </c>
      <c r="D3833" s="3">
        <f t="shared" si="59"/>
        <v>1194</v>
      </c>
      <c r="E3833"/>
      <c r="F3833" s="2"/>
      <c r="G3833"/>
    </row>
    <row r="3834" spans="1:7" x14ac:dyDescent="0.25">
      <c r="A3834" s="9" t="s">
        <v>5634</v>
      </c>
      <c r="B3834" t="s">
        <v>5635</v>
      </c>
      <c r="C3834" s="3">
        <v>1990</v>
      </c>
      <c r="D3834" s="3">
        <f t="shared" si="59"/>
        <v>1194</v>
      </c>
      <c r="E3834"/>
      <c r="F3834" s="2"/>
      <c r="G3834"/>
    </row>
    <row r="3835" spans="1:7" x14ac:dyDescent="0.25">
      <c r="A3835" s="9" t="s">
        <v>5636</v>
      </c>
      <c r="B3835" t="s">
        <v>5637</v>
      </c>
      <c r="C3835" s="3">
        <v>1290</v>
      </c>
      <c r="D3835" s="3">
        <f t="shared" si="59"/>
        <v>774</v>
      </c>
      <c r="E3835"/>
      <c r="F3835" s="2"/>
      <c r="G3835"/>
    </row>
    <row r="3836" spans="1:7" x14ac:dyDescent="0.25">
      <c r="A3836" s="9" t="s">
        <v>5638</v>
      </c>
      <c r="B3836" t="s">
        <v>5639</v>
      </c>
      <c r="C3836" s="3">
        <v>1290</v>
      </c>
      <c r="D3836" s="3">
        <f t="shared" si="59"/>
        <v>774</v>
      </c>
      <c r="E3836"/>
      <c r="F3836" s="2"/>
      <c r="G3836"/>
    </row>
    <row r="3837" spans="1:7" x14ac:dyDescent="0.25">
      <c r="A3837" s="9" t="s">
        <v>5640</v>
      </c>
      <c r="B3837" t="s">
        <v>5641</v>
      </c>
      <c r="C3837" s="3">
        <v>3490</v>
      </c>
      <c r="D3837" s="3">
        <f t="shared" si="59"/>
        <v>2094</v>
      </c>
      <c r="E3837"/>
      <c r="F3837" s="2"/>
      <c r="G3837"/>
    </row>
    <row r="3838" spans="1:7" x14ac:dyDescent="0.25">
      <c r="A3838" s="9" t="s">
        <v>5642</v>
      </c>
      <c r="B3838" t="s">
        <v>5643</v>
      </c>
      <c r="C3838" s="3">
        <v>3490</v>
      </c>
      <c r="D3838" s="3">
        <f t="shared" si="59"/>
        <v>2094</v>
      </c>
      <c r="E3838"/>
      <c r="F3838" s="2"/>
      <c r="G3838"/>
    </row>
    <row r="3839" spans="1:7" x14ac:dyDescent="0.25">
      <c r="A3839" s="9" t="s">
        <v>5644</v>
      </c>
      <c r="B3839" t="s">
        <v>5645</v>
      </c>
      <c r="C3839" s="3">
        <v>2490</v>
      </c>
      <c r="D3839" s="3">
        <f t="shared" si="59"/>
        <v>1494</v>
      </c>
      <c r="E3839"/>
      <c r="F3839" s="2"/>
      <c r="G3839"/>
    </row>
    <row r="3840" spans="1:7" x14ac:dyDescent="0.25">
      <c r="A3840" s="9" t="s">
        <v>5646</v>
      </c>
      <c r="B3840" t="s">
        <v>5647</v>
      </c>
      <c r="C3840" s="3">
        <v>990</v>
      </c>
      <c r="D3840" s="3">
        <f t="shared" si="59"/>
        <v>594</v>
      </c>
      <c r="E3840"/>
      <c r="F3840" s="2"/>
      <c r="G3840"/>
    </row>
    <row r="3841" spans="1:7" x14ac:dyDescent="0.25">
      <c r="A3841" s="9" t="s">
        <v>5648</v>
      </c>
      <c r="B3841" t="s">
        <v>5649</v>
      </c>
      <c r="C3841" s="3">
        <v>2990</v>
      </c>
      <c r="D3841" s="3">
        <f t="shared" si="59"/>
        <v>1794</v>
      </c>
      <c r="E3841"/>
      <c r="F3841" s="2"/>
      <c r="G3841"/>
    </row>
    <row r="3842" spans="1:7" x14ac:dyDescent="0.25">
      <c r="A3842" s="9" t="s">
        <v>5650</v>
      </c>
      <c r="B3842" t="s">
        <v>5649</v>
      </c>
      <c r="C3842" s="3">
        <v>2990</v>
      </c>
      <c r="D3842" s="3">
        <f t="shared" si="59"/>
        <v>1794</v>
      </c>
      <c r="E3842"/>
      <c r="F3842" s="2"/>
      <c r="G3842"/>
    </row>
    <row r="3843" spans="1:7" x14ac:dyDescent="0.25">
      <c r="A3843" s="9" t="s">
        <v>5651</v>
      </c>
      <c r="B3843" t="s">
        <v>5652</v>
      </c>
      <c r="C3843" s="3">
        <v>2490</v>
      </c>
      <c r="D3843" s="3">
        <f t="shared" ref="D3843:D3906" si="60">C3843*0.6</f>
        <v>1494</v>
      </c>
      <c r="E3843"/>
      <c r="F3843" s="2"/>
      <c r="G3843"/>
    </row>
    <row r="3844" spans="1:7" x14ac:dyDescent="0.25">
      <c r="A3844" s="9" t="s">
        <v>5653</v>
      </c>
      <c r="B3844" t="s">
        <v>5654</v>
      </c>
      <c r="C3844" s="3">
        <v>2990</v>
      </c>
      <c r="D3844" s="3">
        <f t="shared" si="60"/>
        <v>1794</v>
      </c>
      <c r="E3844"/>
      <c r="F3844" s="2"/>
      <c r="G3844"/>
    </row>
    <row r="3845" spans="1:7" x14ac:dyDescent="0.25">
      <c r="A3845" s="9" t="s">
        <v>5655</v>
      </c>
      <c r="B3845" t="s">
        <v>5656</v>
      </c>
      <c r="C3845" s="3">
        <v>1290</v>
      </c>
      <c r="D3845" s="3">
        <f t="shared" si="60"/>
        <v>774</v>
      </c>
      <c r="E3845"/>
      <c r="F3845" s="2"/>
      <c r="G3845"/>
    </row>
    <row r="3846" spans="1:7" x14ac:dyDescent="0.25">
      <c r="A3846" s="9" t="s">
        <v>5657</v>
      </c>
      <c r="B3846" t="s">
        <v>5658</v>
      </c>
      <c r="C3846" s="3">
        <v>1290</v>
      </c>
      <c r="D3846" s="3">
        <f t="shared" si="60"/>
        <v>774</v>
      </c>
      <c r="E3846"/>
      <c r="F3846" s="2"/>
      <c r="G3846"/>
    </row>
    <row r="3847" spans="1:7" x14ac:dyDescent="0.25">
      <c r="A3847" s="9" t="s">
        <v>5659</v>
      </c>
      <c r="B3847" t="s">
        <v>5660</v>
      </c>
      <c r="C3847" s="3">
        <v>1490</v>
      </c>
      <c r="D3847" s="3">
        <f t="shared" si="60"/>
        <v>894</v>
      </c>
      <c r="E3847"/>
      <c r="F3847" s="2"/>
      <c r="G3847"/>
    </row>
    <row r="3848" spans="1:7" x14ac:dyDescent="0.25">
      <c r="A3848" s="9" t="s">
        <v>5661</v>
      </c>
      <c r="B3848" t="s">
        <v>5662</v>
      </c>
      <c r="C3848" s="3">
        <v>1490</v>
      </c>
      <c r="D3848" s="3">
        <f t="shared" si="60"/>
        <v>894</v>
      </c>
      <c r="E3848"/>
      <c r="F3848" s="2"/>
      <c r="G3848"/>
    </row>
    <row r="3849" spans="1:7" x14ac:dyDescent="0.25">
      <c r="A3849" s="9" t="s">
        <v>5663</v>
      </c>
      <c r="B3849" t="s">
        <v>5664</v>
      </c>
      <c r="C3849" s="3">
        <v>1290</v>
      </c>
      <c r="D3849" s="3">
        <f t="shared" si="60"/>
        <v>774</v>
      </c>
      <c r="E3849"/>
      <c r="F3849" s="2"/>
      <c r="G3849"/>
    </row>
    <row r="3850" spans="1:7" x14ac:dyDescent="0.25">
      <c r="A3850" s="9" t="s">
        <v>5665</v>
      </c>
      <c r="B3850" t="s">
        <v>5664</v>
      </c>
      <c r="C3850" s="3">
        <v>1290</v>
      </c>
      <c r="D3850" s="3">
        <f t="shared" si="60"/>
        <v>774</v>
      </c>
      <c r="E3850"/>
      <c r="F3850" s="2"/>
      <c r="G3850"/>
    </row>
    <row r="3851" spans="1:7" x14ac:dyDescent="0.25">
      <c r="A3851" s="9" t="s">
        <v>5666</v>
      </c>
      <c r="B3851" t="s">
        <v>5667</v>
      </c>
      <c r="C3851" s="3">
        <v>1490</v>
      </c>
      <c r="D3851" s="3">
        <f t="shared" si="60"/>
        <v>894</v>
      </c>
      <c r="E3851"/>
      <c r="F3851" s="2"/>
      <c r="G3851"/>
    </row>
    <row r="3852" spans="1:7" x14ac:dyDescent="0.25">
      <c r="A3852" s="9" t="s">
        <v>5668</v>
      </c>
      <c r="B3852" t="s">
        <v>5669</v>
      </c>
      <c r="C3852" s="3">
        <v>3490</v>
      </c>
      <c r="D3852" s="3">
        <f t="shared" si="60"/>
        <v>2094</v>
      </c>
      <c r="E3852"/>
      <c r="F3852" s="2"/>
      <c r="G3852"/>
    </row>
    <row r="3853" spans="1:7" x14ac:dyDescent="0.25">
      <c r="A3853" s="9" t="s">
        <v>5670</v>
      </c>
      <c r="B3853" t="s">
        <v>5671</v>
      </c>
      <c r="C3853" s="3">
        <v>3490</v>
      </c>
      <c r="D3853" s="3">
        <f t="shared" si="60"/>
        <v>2094</v>
      </c>
      <c r="E3853"/>
      <c r="F3853" s="2"/>
      <c r="G3853"/>
    </row>
    <row r="3854" spans="1:7" x14ac:dyDescent="0.25">
      <c r="A3854" s="9" t="s">
        <v>5672</v>
      </c>
      <c r="B3854" t="s">
        <v>5673</v>
      </c>
      <c r="C3854" s="3">
        <v>1490</v>
      </c>
      <c r="D3854" s="3">
        <f t="shared" si="60"/>
        <v>894</v>
      </c>
      <c r="E3854"/>
      <c r="F3854" s="2"/>
      <c r="G3854"/>
    </row>
    <row r="3855" spans="1:7" x14ac:dyDescent="0.25">
      <c r="A3855" s="9" t="s">
        <v>5674</v>
      </c>
      <c r="B3855" t="s">
        <v>5675</v>
      </c>
      <c r="C3855" s="3">
        <v>1490</v>
      </c>
      <c r="D3855" s="3">
        <f t="shared" si="60"/>
        <v>894</v>
      </c>
      <c r="E3855"/>
      <c r="F3855" s="2"/>
      <c r="G3855"/>
    </row>
    <row r="3856" spans="1:7" x14ac:dyDescent="0.25">
      <c r="A3856" s="9" t="s">
        <v>5676</v>
      </c>
      <c r="B3856" t="s">
        <v>5677</v>
      </c>
      <c r="C3856" s="3">
        <v>3490</v>
      </c>
      <c r="D3856" s="3">
        <f t="shared" si="60"/>
        <v>2094</v>
      </c>
      <c r="E3856"/>
      <c r="F3856" s="2"/>
      <c r="G3856"/>
    </row>
    <row r="3857" spans="1:7" x14ac:dyDescent="0.25">
      <c r="A3857" s="9" t="s">
        <v>5678</v>
      </c>
      <c r="B3857" t="s">
        <v>5679</v>
      </c>
      <c r="C3857" s="3">
        <v>1290</v>
      </c>
      <c r="D3857" s="3">
        <f t="shared" si="60"/>
        <v>774</v>
      </c>
      <c r="E3857"/>
      <c r="F3857" s="2"/>
      <c r="G3857"/>
    </row>
    <row r="3858" spans="1:7" x14ac:dyDescent="0.25">
      <c r="A3858" s="9" t="s">
        <v>5680</v>
      </c>
      <c r="B3858" t="s">
        <v>5681</v>
      </c>
      <c r="C3858" s="3">
        <v>2990</v>
      </c>
      <c r="D3858" s="3">
        <f t="shared" si="60"/>
        <v>1794</v>
      </c>
      <c r="E3858"/>
      <c r="F3858" s="2"/>
      <c r="G3858"/>
    </row>
    <row r="3859" spans="1:7" x14ac:dyDescent="0.25">
      <c r="A3859" s="9" t="s">
        <v>5682</v>
      </c>
      <c r="B3859" t="s">
        <v>5683</v>
      </c>
      <c r="C3859" s="3">
        <v>2490</v>
      </c>
      <c r="D3859" s="3">
        <f t="shared" si="60"/>
        <v>1494</v>
      </c>
      <c r="E3859"/>
      <c r="F3859" s="2"/>
      <c r="G3859"/>
    </row>
    <row r="3860" spans="1:7" x14ac:dyDescent="0.25">
      <c r="A3860" s="9" t="s">
        <v>5684</v>
      </c>
      <c r="B3860" t="s">
        <v>5685</v>
      </c>
      <c r="C3860" s="3">
        <v>2490</v>
      </c>
      <c r="D3860" s="3">
        <f t="shared" si="60"/>
        <v>1494</v>
      </c>
      <c r="E3860"/>
      <c r="F3860" s="2"/>
      <c r="G3860"/>
    </row>
    <row r="3861" spans="1:7" x14ac:dyDescent="0.25">
      <c r="A3861" s="9" t="s">
        <v>5686</v>
      </c>
      <c r="B3861" t="s">
        <v>5687</v>
      </c>
      <c r="C3861" s="3">
        <v>2490</v>
      </c>
      <c r="D3861" s="3">
        <f t="shared" si="60"/>
        <v>1494</v>
      </c>
      <c r="E3861"/>
      <c r="F3861" s="2"/>
      <c r="G3861"/>
    </row>
    <row r="3862" spans="1:7" x14ac:dyDescent="0.25">
      <c r="A3862" s="9" t="s">
        <v>5688</v>
      </c>
      <c r="B3862" t="s">
        <v>5689</v>
      </c>
      <c r="C3862" s="3">
        <v>1290</v>
      </c>
      <c r="D3862" s="3">
        <f t="shared" si="60"/>
        <v>774</v>
      </c>
      <c r="E3862"/>
      <c r="F3862" s="2"/>
      <c r="G3862"/>
    </row>
    <row r="3863" spans="1:7" x14ac:dyDescent="0.25">
      <c r="A3863" s="9" t="s">
        <v>5690</v>
      </c>
      <c r="B3863" t="s">
        <v>5691</v>
      </c>
      <c r="C3863" s="3">
        <v>1690</v>
      </c>
      <c r="D3863" s="3">
        <f t="shared" si="60"/>
        <v>1014</v>
      </c>
      <c r="E3863"/>
      <c r="F3863" s="2"/>
      <c r="G3863"/>
    </row>
    <row r="3864" spans="1:7" x14ac:dyDescent="0.25">
      <c r="A3864" s="9" t="s">
        <v>5692</v>
      </c>
      <c r="B3864" t="s">
        <v>5693</v>
      </c>
      <c r="C3864" s="3">
        <v>1490</v>
      </c>
      <c r="D3864" s="3">
        <f t="shared" si="60"/>
        <v>894</v>
      </c>
      <c r="E3864"/>
      <c r="F3864" s="2"/>
      <c r="G3864"/>
    </row>
    <row r="3865" spans="1:7" x14ac:dyDescent="0.25">
      <c r="A3865" s="9" t="s">
        <v>5694</v>
      </c>
      <c r="B3865" t="s">
        <v>5695</v>
      </c>
      <c r="C3865" s="3">
        <v>3490</v>
      </c>
      <c r="D3865" s="3">
        <f t="shared" si="60"/>
        <v>2094</v>
      </c>
      <c r="E3865"/>
      <c r="F3865" s="2"/>
      <c r="G3865"/>
    </row>
    <row r="3866" spans="1:7" x14ac:dyDescent="0.25">
      <c r="A3866" s="9" t="s">
        <v>5696</v>
      </c>
      <c r="B3866" t="s">
        <v>5697</v>
      </c>
      <c r="C3866" s="3">
        <v>2990</v>
      </c>
      <c r="D3866" s="3">
        <f t="shared" si="60"/>
        <v>1794</v>
      </c>
      <c r="E3866"/>
      <c r="F3866" s="2"/>
      <c r="G3866"/>
    </row>
    <row r="3867" spans="1:7" x14ac:dyDescent="0.25">
      <c r="A3867" s="9" t="s">
        <v>5698</v>
      </c>
      <c r="B3867" t="s">
        <v>5699</v>
      </c>
      <c r="C3867" s="3">
        <v>1690</v>
      </c>
      <c r="D3867" s="3">
        <f t="shared" si="60"/>
        <v>1014</v>
      </c>
      <c r="E3867"/>
      <c r="F3867" s="2"/>
      <c r="G3867"/>
    </row>
    <row r="3868" spans="1:7" x14ac:dyDescent="0.25">
      <c r="A3868" s="9" t="s">
        <v>5700</v>
      </c>
      <c r="B3868" t="s">
        <v>5701</v>
      </c>
      <c r="C3868" s="3">
        <v>2490</v>
      </c>
      <c r="D3868" s="3">
        <f t="shared" si="60"/>
        <v>1494</v>
      </c>
      <c r="E3868"/>
      <c r="F3868" s="2"/>
      <c r="G3868"/>
    </row>
    <row r="3869" spans="1:7" x14ac:dyDescent="0.25">
      <c r="A3869" s="9" t="s">
        <v>5702</v>
      </c>
      <c r="B3869" t="s">
        <v>5703</v>
      </c>
      <c r="C3869" s="3">
        <v>2490</v>
      </c>
      <c r="D3869" s="3">
        <f t="shared" si="60"/>
        <v>1494</v>
      </c>
      <c r="E3869"/>
      <c r="F3869" s="2"/>
      <c r="G3869"/>
    </row>
    <row r="3870" spans="1:7" x14ac:dyDescent="0.25">
      <c r="A3870" s="9" t="s">
        <v>5704</v>
      </c>
      <c r="B3870" t="s">
        <v>5705</v>
      </c>
      <c r="C3870" s="3">
        <v>2990</v>
      </c>
      <c r="D3870" s="3">
        <f t="shared" si="60"/>
        <v>1794</v>
      </c>
      <c r="E3870"/>
      <c r="F3870" s="2"/>
      <c r="G3870"/>
    </row>
    <row r="3871" spans="1:7" x14ac:dyDescent="0.25">
      <c r="A3871" s="9" t="s">
        <v>5706</v>
      </c>
      <c r="B3871" t="s">
        <v>5707</v>
      </c>
      <c r="C3871" s="3">
        <v>2490</v>
      </c>
      <c r="D3871" s="3">
        <f t="shared" si="60"/>
        <v>1494</v>
      </c>
      <c r="E3871"/>
      <c r="F3871" s="2"/>
      <c r="G3871"/>
    </row>
    <row r="3872" spans="1:7" x14ac:dyDescent="0.25">
      <c r="A3872" s="9" t="s">
        <v>5708</v>
      </c>
      <c r="B3872" t="s">
        <v>5709</v>
      </c>
      <c r="C3872" s="3">
        <v>2490</v>
      </c>
      <c r="D3872" s="3">
        <f t="shared" si="60"/>
        <v>1494</v>
      </c>
      <c r="E3872"/>
      <c r="F3872" s="2"/>
      <c r="G3872"/>
    </row>
    <row r="3873" spans="1:7" x14ac:dyDescent="0.25">
      <c r="A3873" s="9" t="s">
        <v>5710</v>
      </c>
      <c r="B3873" t="s">
        <v>5711</v>
      </c>
      <c r="C3873" s="3">
        <v>2990</v>
      </c>
      <c r="D3873" s="3">
        <f t="shared" si="60"/>
        <v>1794</v>
      </c>
      <c r="E3873"/>
      <c r="F3873" s="2"/>
      <c r="G3873"/>
    </row>
    <row r="3874" spans="1:7" x14ac:dyDescent="0.25">
      <c r="A3874" s="9" t="s">
        <v>5712</v>
      </c>
      <c r="B3874" t="s">
        <v>5709</v>
      </c>
      <c r="C3874" s="3">
        <v>2490</v>
      </c>
      <c r="D3874" s="3">
        <f t="shared" si="60"/>
        <v>1494</v>
      </c>
      <c r="E3874"/>
      <c r="F3874" s="2"/>
      <c r="G3874"/>
    </row>
    <row r="3875" spans="1:7" x14ac:dyDescent="0.25">
      <c r="A3875" s="9" t="s">
        <v>5713</v>
      </c>
      <c r="B3875" t="s">
        <v>5714</v>
      </c>
      <c r="C3875" s="3">
        <v>2990</v>
      </c>
      <c r="D3875" s="3">
        <f t="shared" si="60"/>
        <v>1794</v>
      </c>
      <c r="E3875"/>
      <c r="F3875" s="2"/>
      <c r="G3875"/>
    </row>
    <row r="3876" spans="1:7" x14ac:dyDescent="0.25">
      <c r="A3876" s="9" t="s">
        <v>5715</v>
      </c>
      <c r="B3876" t="s">
        <v>5716</v>
      </c>
      <c r="C3876" s="3">
        <v>1290</v>
      </c>
      <c r="D3876" s="3">
        <f t="shared" si="60"/>
        <v>774</v>
      </c>
      <c r="E3876"/>
      <c r="F3876" s="2"/>
      <c r="G3876"/>
    </row>
    <row r="3877" spans="1:7" x14ac:dyDescent="0.25">
      <c r="A3877" s="9" t="s">
        <v>5717</v>
      </c>
      <c r="B3877" t="s">
        <v>5716</v>
      </c>
      <c r="C3877" s="3">
        <v>1290</v>
      </c>
      <c r="D3877" s="3">
        <f t="shared" si="60"/>
        <v>774</v>
      </c>
      <c r="E3877"/>
      <c r="F3877" s="2"/>
      <c r="G3877"/>
    </row>
    <row r="3878" spans="1:7" x14ac:dyDescent="0.25">
      <c r="A3878" s="9" t="s">
        <v>5718</v>
      </c>
      <c r="B3878" t="s">
        <v>5716</v>
      </c>
      <c r="C3878" s="3">
        <v>1290</v>
      </c>
      <c r="D3878" s="3">
        <f t="shared" si="60"/>
        <v>774</v>
      </c>
      <c r="E3878"/>
      <c r="F3878" s="2"/>
      <c r="G3878"/>
    </row>
    <row r="3879" spans="1:7" x14ac:dyDescent="0.25">
      <c r="A3879" s="9" t="s">
        <v>5719</v>
      </c>
      <c r="B3879" t="s">
        <v>5720</v>
      </c>
      <c r="C3879" s="3">
        <v>1690</v>
      </c>
      <c r="D3879" s="3">
        <f t="shared" si="60"/>
        <v>1014</v>
      </c>
      <c r="E3879"/>
      <c r="F3879" s="2"/>
      <c r="G3879"/>
    </row>
    <row r="3880" spans="1:7" x14ac:dyDescent="0.25">
      <c r="A3880" s="9" t="s">
        <v>5721</v>
      </c>
      <c r="B3880" t="s">
        <v>5722</v>
      </c>
      <c r="C3880" s="3">
        <v>2490</v>
      </c>
      <c r="D3880" s="3">
        <f t="shared" si="60"/>
        <v>1494</v>
      </c>
      <c r="E3880"/>
      <c r="F3880" s="2"/>
      <c r="G3880"/>
    </row>
    <row r="3881" spans="1:7" x14ac:dyDescent="0.25">
      <c r="A3881" s="9" t="s">
        <v>5723</v>
      </c>
      <c r="B3881" t="s">
        <v>5724</v>
      </c>
      <c r="C3881" s="3">
        <v>1290</v>
      </c>
      <c r="D3881" s="3">
        <f t="shared" si="60"/>
        <v>774</v>
      </c>
      <c r="E3881"/>
      <c r="F3881" s="2"/>
      <c r="G3881"/>
    </row>
    <row r="3882" spans="1:7" x14ac:dyDescent="0.25">
      <c r="A3882" s="9" t="s">
        <v>5725</v>
      </c>
      <c r="B3882" t="s">
        <v>5724</v>
      </c>
      <c r="C3882" s="3">
        <v>1290</v>
      </c>
      <c r="D3882" s="3">
        <f t="shared" si="60"/>
        <v>774</v>
      </c>
      <c r="E3882"/>
      <c r="F3882" s="2"/>
      <c r="G3882"/>
    </row>
    <row r="3883" spans="1:7" x14ac:dyDescent="0.25">
      <c r="A3883" s="9" t="s">
        <v>5726</v>
      </c>
      <c r="B3883" t="s">
        <v>5727</v>
      </c>
      <c r="C3883" s="3">
        <v>1290</v>
      </c>
      <c r="D3883" s="3">
        <f t="shared" si="60"/>
        <v>774</v>
      </c>
      <c r="E3883"/>
      <c r="F3883" s="2"/>
      <c r="G3883"/>
    </row>
    <row r="3884" spans="1:7" x14ac:dyDescent="0.25">
      <c r="A3884" s="9" t="s">
        <v>5728</v>
      </c>
      <c r="B3884" t="s">
        <v>5729</v>
      </c>
      <c r="C3884" s="3">
        <v>1290</v>
      </c>
      <c r="D3884" s="3">
        <f t="shared" si="60"/>
        <v>774</v>
      </c>
      <c r="E3884"/>
      <c r="F3884" s="2"/>
      <c r="G3884"/>
    </row>
    <row r="3885" spans="1:7" x14ac:dyDescent="0.25">
      <c r="A3885" s="9" t="s">
        <v>5730</v>
      </c>
      <c r="B3885" t="s">
        <v>5729</v>
      </c>
      <c r="C3885" s="3">
        <v>1290</v>
      </c>
      <c r="D3885" s="3">
        <f t="shared" si="60"/>
        <v>774</v>
      </c>
      <c r="E3885"/>
      <c r="F3885" s="2"/>
      <c r="G3885"/>
    </row>
    <row r="3886" spans="1:7" x14ac:dyDescent="0.25">
      <c r="A3886" s="9" t="s">
        <v>5731</v>
      </c>
      <c r="B3886" t="s">
        <v>5732</v>
      </c>
      <c r="C3886" s="3">
        <v>1690</v>
      </c>
      <c r="D3886" s="3">
        <f t="shared" si="60"/>
        <v>1014</v>
      </c>
      <c r="E3886"/>
      <c r="F3886" s="2"/>
      <c r="G3886"/>
    </row>
    <row r="3887" spans="1:7" x14ac:dyDescent="0.25">
      <c r="A3887" s="9" t="s">
        <v>5733</v>
      </c>
      <c r="B3887" t="s">
        <v>5734</v>
      </c>
      <c r="C3887" s="3">
        <v>2990</v>
      </c>
      <c r="D3887" s="3">
        <f t="shared" si="60"/>
        <v>1794</v>
      </c>
      <c r="E3887"/>
      <c r="F3887" s="2"/>
      <c r="G3887"/>
    </row>
    <row r="3888" spans="1:7" x14ac:dyDescent="0.25">
      <c r="A3888" s="9" t="s">
        <v>5735</v>
      </c>
      <c r="B3888" t="s">
        <v>5736</v>
      </c>
      <c r="C3888" s="3">
        <v>2490</v>
      </c>
      <c r="D3888" s="3">
        <f t="shared" si="60"/>
        <v>1494</v>
      </c>
      <c r="E3888"/>
      <c r="F3888" s="2"/>
      <c r="G3888"/>
    </row>
    <row r="3889" spans="1:7" x14ac:dyDescent="0.25">
      <c r="A3889" s="9" t="s">
        <v>5737</v>
      </c>
      <c r="B3889" t="s">
        <v>5738</v>
      </c>
      <c r="C3889" s="3">
        <v>2490</v>
      </c>
      <c r="D3889" s="3">
        <f t="shared" si="60"/>
        <v>1494</v>
      </c>
      <c r="E3889"/>
      <c r="F3889" s="2"/>
      <c r="G3889"/>
    </row>
    <row r="3890" spans="1:7" x14ac:dyDescent="0.25">
      <c r="A3890" s="9" t="s">
        <v>5739</v>
      </c>
      <c r="B3890" t="s">
        <v>5738</v>
      </c>
      <c r="C3890" s="3">
        <v>2490</v>
      </c>
      <c r="D3890" s="3">
        <f t="shared" si="60"/>
        <v>1494</v>
      </c>
      <c r="E3890"/>
      <c r="F3890" s="2"/>
      <c r="G3890"/>
    </row>
    <row r="3891" spans="1:7" x14ac:dyDescent="0.25">
      <c r="A3891" s="9" t="s">
        <v>5740</v>
      </c>
      <c r="B3891" t="s">
        <v>5741</v>
      </c>
      <c r="C3891" s="3">
        <v>2990</v>
      </c>
      <c r="D3891" s="3">
        <f t="shared" si="60"/>
        <v>1794</v>
      </c>
      <c r="E3891"/>
      <c r="F3891" s="2"/>
      <c r="G3891"/>
    </row>
    <row r="3892" spans="1:7" x14ac:dyDescent="0.25">
      <c r="A3892" s="9" t="s">
        <v>5742</v>
      </c>
      <c r="B3892" t="s">
        <v>5743</v>
      </c>
      <c r="C3892" s="3">
        <v>2990</v>
      </c>
      <c r="D3892" s="3">
        <f t="shared" si="60"/>
        <v>1794</v>
      </c>
      <c r="E3892"/>
      <c r="F3892" s="2"/>
      <c r="G3892"/>
    </row>
    <row r="3893" spans="1:7" x14ac:dyDescent="0.25">
      <c r="A3893" s="9" t="s">
        <v>5744</v>
      </c>
      <c r="B3893" t="s">
        <v>5745</v>
      </c>
      <c r="C3893" s="3">
        <v>29990</v>
      </c>
      <c r="D3893" s="3">
        <f t="shared" si="60"/>
        <v>17994</v>
      </c>
      <c r="E3893"/>
      <c r="F3893" s="2"/>
      <c r="G3893"/>
    </row>
    <row r="3894" spans="1:7" x14ac:dyDescent="0.25">
      <c r="A3894" s="9" t="s">
        <v>5746</v>
      </c>
      <c r="B3894" t="s">
        <v>5747</v>
      </c>
      <c r="C3894" s="3">
        <v>8990</v>
      </c>
      <c r="D3894" s="3">
        <f t="shared" si="60"/>
        <v>5394</v>
      </c>
      <c r="E3894"/>
      <c r="F3894" s="2"/>
      <c r="G3894"/>
    </row>
    <row r="3895" spans="1:7" x14ac:dyDescent="0.25">
      <c r="A3895" s="9" t="s">
        <v>5748</v>
      </c>
      <c r="B3895" t="s">
        <v>5747</v>
      </c>
      <c r="C3895" s="3">
        <v>8990</v>
      </c>
      <c r="D3895" s="3">
        <f t="shared" si="60"/>
        <v>5394</v>
      </c>
      <c r="E3895"/>
      <c r="F3895" s="2"/>
      <c r="G3895"/>
    </row>
    <row r="3896" spans="1:7" x14ac:dyDescent="0.25">
      <c r="A3896" s="9" t="s">
        <v>5749</v>
      </c>
      <c r="B3896" t="s">
        <v>5750</v>
      </c>
      <c r="C3896" s="3">
        <v>2490</v>
      </c>
      <c r="D3896" s="3">
        <f t="shared" si="60"/>
        <v>1494</v>
      </c>
      <c r="E3896"/>
      <c r="F3896" s="2"/>
      <c r="G3896"/>
    </row>
    <row r="3897" spans="1:7" x14ac:dyDescent="0.25">
      <c r="A3897" s="9" t="s">
        <v>5751</v>
      </c>
      <c r="B3897" t="s">
        <v>5654</v>
      </c>
      <c r="C3897" s="3">
        <v>2990</v>
      </c>
      <c r="D3897" s="3">
        <f t="shared" si="60"/>
        <v>1794</v>
      </c>
      <c r="E3897"/>
      <c r="F3897" s="2"/>
      <c r="G3897"/>
    </row>
    <row r="3898" spans="1:7" x14ac:dyDescent="0.25">
      <c r="A3898" s="9" t="s">
        <v>5752</v>
      </c>
      <c r="B3898" t="s">
        <v>5753</v>
      </c>
      <c r="C3898" s="3">
        <v>6490</v>
      </c>
      <c r="D3898" s="3">
        <f t="shared" si="60"/>
        <v>3894</v>
      </c>
      <c r="E3898"/>
      <c r="F3898" s="2"/>
      <c r="G3898"/>
    </row>
    <row r="3899" spans="1:7" x14ac:dyDescent="0.25">
      <c r="A3899" s="9" t="s">
        <v>5754</v>
      </c>
      <c r="B3899" t="s">
        <v>5753</v>
      </c>
      <c r="C3899" s="3">
        <v>6490</v>
      </c>
      <c r="D3899" s="3">
        <f t="shared" si="60"/>
        <v>3894</v>
      </c>
      <c r="E3899"/>
      <c r="F3899" s="2"/>
      <c r="G3899"/>
    </row>
    <row r="3900" spans="1:7" x14ac:dyDescent="0.25">
      <c r="A3900" s="9" t="s">
        <v>5755</v>
      </c>
      <c r="B3900" t="s">
        <v>5756</v>
      </c>
      <c r="C3900" s="3">
        <v>13990</v>
      </c>
      <c r="D3900" s="3">
        <f t="shared" si="60"/>
        <v>8394</v>
      </c>
      <c r="E3900"/>
      <c r="F3900" s="2"/>
      <c r="G3900"/>
    </row>
    <row r="3901" spans="1:7" x14ac:dyDescent="0.25">
      <c r="A3901" s="9" t="s">
        <v>5757</v>
      </c>
      <c r="B3901" t="s">
        <v>5758</v>
      </c>
      <c r="C3901" s="3">
        <v>6490</v>
      </c>
      <c r="D3901" s="3">
        <f t="shared" si="60"/>
        <v>3894</v>
      </c>
      <c r="E3901"/>
      <c r="F3901" s="2"/>
      <c r="G3901"/>
    </row>
    <row r="3902" spans="1:7" x14ac:dyDescent="0.25">
      <c r="A3902" s="9" t="s">
        <v>5759</v>
      </c>
      <c r="B3902" t="s">
        <v>5758</v>
      </c>
      <c r="C3902" s="3">
        <v>6490</v>
      </c>
      <c r="D3902" s="3">
        <f t="shared" si="60"/>
        <v>3894</v>
      </c>
      <c r="E3902"/>
      <c r="F3902" s="2"/>
      <c r="G3902"/>
    </row>
    <row r="3903" spans="1:7" x14ac:dyDescent="0.25">
      <c r="A3903" s="9" t="s">
        <v>5760</v>
      </c>
      <c r="B3903" t="s">
        <v>5761</v>
      </c>
      <c r="C3903" s="3">
        <v>5490</v>
      </c>
      <c r="D3903" s="3">
        <f t="shared" si="60"/>
        <v>3294</v>
      </c>
      <c r="E3903"/>
      <c r="F3903" s="2"/>
      <c r="G3903"/>
    </row>
    <row r="3904" spans="1:7" x14ac:dyDescent="0.25">
      <c r="A3904" s="9" t="s">
        <v>5762</v>
      </c>
      <c r="B3904" t="s">
        <v>5763</v>
      </c>
      <c r="C3904" s="3">
        <v>7990</v>
      </c>
      <c r="D3904" s="3">
        <f t="shared" si="60"/>
        <v>4794</v>
      </c>
      <c r="E3904"/>
      <c r="F3904" s="2"/>
      <c r="G3904"/>
    </row>
    <row r="3905" spans="1:7" x14ac:dyDescent="0.25">
      <c r="A3905" s="9" t="s">
        <v>5764</v>
      </c>
      <c r="B3905" t="s">
        <v>5765</v>
      </c>
      <c r="C3905" s="3">
        <v>7990</v>
      </c>
      <c r="D3905" s="3">
        <f t="shared" si="60"/>
        <v>4794</v>
      </c>
      <c r="E3905"/>
      <c r="F3905" s="2"/>
      <c r="G3905"/>
    </row>
    <row r="3906" spans="1:7" x14ac:dyDescent="0.25">
      <c r="A3906" s="9" t="s">
        <v>5766</v>
      </c>
      <c r="B3906" t="s">
        <v>5767</v>
      </c>
      <c r="C3906" s="3">
        <v>5990</v>
      </c>
      <c r="D3906" s="3">
        <f t="shared" si="60"/>
        <v>3594</v>
      </c>
      <c r="E3906"/>
      <c r="F3906" s="2"/>
      <c r="G3906"/>
    </row>
    <row r="3907" spans="1:7" x14ac:dyDescent="0.25">
      <c r="A3907" s="9" t="s">
        <v>5768</v>
      </c>
      <c r="B3907" t="s">
        <v>5769</v>
      </c>
      <c r="C3907" s="3">
        <v>4990</v>
      </c>
      <c r="D3907" s="3">
        <f t="shared" ref="D3907:D3970" si="61">C3907*0.6</f>
        <v>2994</v>
      </c>
      <c r="E3907"/>
      <c r="F3907" s="2"/>
      <c r="G3907"/>
    </row>
    <row r="3908" spans="1:7" x14ac:dyDescent="0.25">
      <c r="A3908" s="9" t="s">
        <v>5770</v>
      </c>
      <c r="B3908" t="s">
        <v>5771</v>
      </c>
      <c r="C3908" s="3">
        <v>7990</v>
      </c>
      <c r="D3908" s="3">
        <f t="shared" si="61"/>
        <v>4794</v>
      </c>
      <c r="E3908"/>
      <c r="F3908" s="2"/>
      <c r="G3908"/>
    </row>
    <row r="3909" spans="1:7" x14ac:dyDescent="0.25">
      <c r="A3909" s="9" t="s">
        <v>5772</v>
      </c>
      <c r="B3909" t="s">
        <v>5773</v>
      </c>
      <c r="C3909" s="3">
        <v>4990</v>
      </c>
      <c r="D3909" s="3">
        <f t="shared" si="61"/>
        <v>2994</v>
      </c>
      <c r="E3909"/>
      <c r="F3909" s="2"/>
      <c r="G3909"/>
    </row>
    <row r="3910" spans="1:7" x14ac:dyDescent="0.25">
      <c r="A3910" s="9" t="s">
        <v>5774</v>
      </c>
      <c r="B3910" t="s">
        <v>5773</v>
      </c>
      <c r="C3910" s="3">
        <v>4990</v>
      </c>
      <c r="D3910" s="3">
        <f t="shared" si="61"/>
        <v>2994</v>
      </c>
      <c r="E3910"/>
      <c r="F3910" s="2"/>
      <c r="G3910"/>
    </row>
    <row r="3911" spans="1:7" x14ac:dyDescent="0.25">
      <c r="A3911" s="9" t="s">
        <v>5775</v>
      </c>
      <c r="B3911" t="s">
        <v>5776</v>
      </c>
      <c r="C3911" s="3">
        <v>5990</v>
      </c>
      <c r="D3911" s="3">
        <f t="shared" si="61"/>
        <v>3594</v>
      </c>
      <c r="E3911"/>
      <c r="F3911" s="2"/>
      <c r="G3911"/>
    </row>
    <row r="3912" spans="1:7" x14ac:dyDescent="0.25">
      <c r="A3912" s="9" t="s">
        <v>5777</v>
      </c>
      <c r="B3912" t="s">
        <v>5778</v>
      </c>
      <c r="C3912" s="3">
        <v>3990</v>
      </c>
      <c r="D3912" s="3">
        <f t="shared" si="61"/>
        <v>2394</v>
      </c>
      <c r="E3912"/>
      <c r="F3912" s="2"/>
      <c r="G3912"/>
    </row>
    <row r="3913" spans="1:7" x14ac:dyDescent="0.25">
      <c r="A3913" s="9" t="s">
        <v>5779</v>
      </c>
      <c r="B3913" t="s">
        <v>5780</v>
      </c>
      <c r="C3913" s="3">
        <v>3990</v>
      </c>
      <c r="D3913" s="3">
        <f t="shared" si="61"/>
        <v>2394</v>
      </c>
      <c r="E3913"/>
      <c r="F3913" s="2"/>
      <c r="G3913"/>
    </row>
    <row r="3914" spans="1:7" x14ac:dyDescent="0.25">
      <c r="A3914" s="9" t="s">
        <v>5781</v>
      </c>
      <c r="B3914" t="s">
        <v>5782</v>
      </c>
      <c r="C3914" s="3">
        <v>4490</v>
      </c>
      <c r="D3914" s="3">
        <f t="shared" si="61"/>
        <v>2694</v>
      </c>
      <c r="E3914"/>
      <c r="F3914" s="2"/>
      <c r="G3914"/>
    </row>
    <row r="3915" spans="1:7" x14ac:dyDescent="0.25">
      <c r="A3915" s="9" t="s">
        <v>5783</v>
      </c>
      <c r="B3915" t="s">
        <v>5784</v>
      </c>
      <c r="C3915" s="3">
        <v>3990</v>
      </c>
      <c r="D3915" s="3">
        <f t="shared" si="61"/>
        <v>2394</v>
      </c>
      <c r="E3915"/>
      <c r="F3915" s="2"/>
      <c r="G3915"/>
    </row>
    <row r="3916" spans="1:7" x14ac:dyDescent="0.25">
      <c r="A3916" s="9" t="s">
        <v>5785</v>
      </c>
      <c r="B3916" t="s">
        <v>5784</v>
      </c>
      <c r="C3916" s="3">
        <v>3990</v>
      </c>
      <c r="D3916" s="3">
        <f t="shared" si="61"/>
        <v>2394</v>
      </c>
      <c r="E3916"/>
      <c r="F3916" s="2"/>
      <c r="G3916"/>
    </row>
    <row r="3917" spans="1:7" x14ac:dyDescent="0.25">
      <c r="A3917" s="9" t="s">
        <v>5786</v>
      </c>
      <c r="B3917" t="s">
        <v>5787</v>
      </c>
      <c r="C3917" s="3">
        <v>5990</v>
      </c>
      <c r="D3917" s="3">
        <f t="shared" si="61"/>
        <v>3594</v>
      </c>
      <c r="E3917"/>
      <c r="F3917" s="2"/>
      <c r="G3917"/>
    </row>
    <row r="3918" spans="1:7" x14ac:dyDescent="0.25">
      <c r="A3918" s="9" t="s">
        <v>5788</v>
      </c>
      <c r="B3918" t="s">
        <v>5789</v>
      </c>
      <c r="C3918" s="3">
        <v>4990</v>
      </c>
      <c r="D3918" s="3">
        <f t="shared" si="61"/>
        <v>2994</v>
      </c>
      <c r="E3918"/>
      <c r="F3918" s="2"/>
      <c r="G3918"/>
    </row>
    <row r="3919" spans="1:7" x14ac:dyDescent="0.25">
      <c r="A3919" s="9" t="s">
        <v>5790</v>
      </c>
      <c r="B3919" t="s">
        <v>5791</v>
      </c>
      <c r="C3919" s="3">
        <v>4990</v>
      </c>
      <c r="D3919" s="3">
        <f t="shared" si="61"/>
        <v>2994</v>
      </c>
      <c r="E3919"/>
      <c r="F3919" s="2"/>
      <c r="G3919"/>
    </row>
    <row r="3920" spans="1:7" x14ac:dyDescent="0.25">
      <c r="A3920" s="9" t="s">
        <v>5792</v>
      </c>
      <c r="B3920" t="s">
        <v>5793</v>
      </c>
      <c r="C3920" s="3">
        <v>4990</v>
      </c>
      <c r="D3920" s="3">
        <f t="shared" si="61"/>
        <v>2994</v>
      </c>
      <c r="E3920"/>
      <c r="F3920" s="2"/>
      <c r="G3920"/>
    </row>
    <row r="3921" spans="1:7" x14ac:dyDescent="0.25">
      <c r="A3921" s="9" t="s">
        <v>5794</v>
      </c>
      <c r="B3921" t="s">
        <v>5795</v>
      </c>
      <c r="C3921" s="3">
        <v>3990</v>
      </c>
      <c r="D3921" s="3">
        <f t="shared" si="61"/>
        <v>2394</v>
      </c>
      <c r="E3921"/>
      <c r="F3921" s="2"/>
      <c r="G3921"/>
    </row>
    <row r="3922" spans="1:7" x14ac:dyDescent="0.25">
      <c r="A3922" s="9" t="s">
        <v>5796</v>
      </c>
      <c r="B3922" t="s">
        <v>5797</v>
      </c>
      <c r="C3922" s="3">
        <v>2990</v>
      </c>
      <c r="D3922" s="3">
        <f t="shared" si="61"/>
        <v>1794</v>
      </c>
      <c r="E3922"/>
      <c r="F3922" s="2"/>
      <c r="G3922"/>
    </row>
    <row r="3923" spans="1:7" x14ac:dyDescent="0.25">
      <c r="A3923" s="9" t="s">
        <v>5798</v>
      </c>
      <c r="B3923" t="s">
        <v>5799</v>
      </c>
      <c r="C3923" s="3">
        <v>3490</v>
      </c>
      <c r="D3923" s="3">
        <f t="shared" si="61"/>
        <v>2094</v>
      </c>
      <c r="E3923"/>
      <c r="F3923" s="2"/>
      <c r="G3923"/>
    </row>
    <row r="3924" spans="1:7" x14ac:dyDescent="0.25">
      <c r="A3924" s="9" t="s">
        <v>5800</v>
      </c>
      <c r="B3924" t="s">
        <v>5801</v>
      </c>
      <c r="C3924" s="3">
        <v>1990</v>
      </c>
      <c r="D3924" s="3">
        <f t="shared" si="61"/>
        <v>1194</v>
      </c>
      <c r="E3924"/>
      <c r="F3924" s="2"/>
      <c r="G3924"/>
    </row>
    <row r="3925" spans="1:7" x14ac:dyDescent="0.25">
      <c r="A3925" s="9" t="s">
        <v>5802</v>
      </c>
      <c r="B3925" t="s">
        <v>5803</v>
      </c>
      <c r="C3925" s="3">
        <v>2990</v>
      </c>
      <c r="D3925" s="3">
        <f t="shared" si="61"/>
        <v>1794</v>
      </c>
      <c r="E3925"/>
      <c r="F3925" s="2"/>
      <c r="G3925"/>
    </row>
    <row r="3926" spans="1:7" x14ac:dyDescent="0.25">
      <c r="A3926" s="9" t="s">
        <v>5804</v>
      </c>
      <c r="B3926" t="s">
        <v>5805</v>
      </c>
      <c r="C3926" s="3">
        <v>1990</v>
      </c>
      <c r="D3926" s="3">
        <f t="shared" si="61"/>
        <v>1194</v>
      </c>
      <c r="E3926"/>
      <c r="F3926" s="2"/>
      <c r="G3926"/>
    </row>
    <row r="3927" spans="1:7" x14ac:dyDescent="0.25">
      <c r="A3927" s="9" t="s">
        <v>5806</v>
      </c>
      <c r="B3927" t="s">
        <v>5807</v>
      </c>
      <c r="C3927" s="3">
        <v>3990</v>
      </c>
      <c r="D3927" s="3">
        <f t="shared" si="61"/>
        <v>2394</v>
      </c>
      <c r="E3927"/>
      <c r="F3927" s="2"/>
      <c r="G3927"/>
    </row>
    <row r="3928" spans="1:7" x14ac:dyDescent="0.25">
      <c r="A3928" s="9" t="s">
        <v>5808</v>
      </c>
      <c r="B3928" t="s">
        <v>5809</v>
      </c>
      <c r="C3928" s="3">
        <v>1990</v>
      </c>
      <c r="D3928" s="3">
        <f t="shared" si="61"/>
        <v>1194</v>
      </c>
      <c r="E3928"/>
      <c r="F3928" s="2"/>
      <c r="G3928"/>
    </row>
    <row r="3929" spans="1:7" x14ac:dyDescent="0.25">
      <c r="A3929" s="9" t="s">
        <v>5810</v>
      </c>
      <c r="B3929" t="s">
        <v>5811</v>
      </c>
      <c r="C3929" s="3">
        <v>1990</v>
      </c>
      <c r="D3929" s="3">
        <f t="shared" si="61"/>
        <v>1194</v>
      </c>
      <c r="E3929"/>
      <c r="F3929" s="2"/>
      <c r="G3929"/>
    </row>
    <row r="3930" spans="1:7" x14ac:dyDescent="0.25">
      <c r="A3930" s="9" t="s">
        <v>5812</v>
      </c>
      <c r="B3930" t="s">
        <v>5813</v>
      </c>
      <c r="C3930" s="3">
        <v>3490</v>
      </c>
      <c r="D3930" s="3">
        <f t="shared" si="61"/>
        <v>2094</v>
      </c>
      <c r="E3930"/>
      <c r="F3930" s="2"/>
      <c r="G3930"/>
    </row>
    <row r="3931" spans="1:7" x14ac:dyDescent="0.25">
      <c r="A3931" s="9" t="s">
        <v>5814</v>
      </c>
      <c r="B3931" t="s">
        <v>5815</v>
      </c>
      <c r="C3931" s="3">
        <v>2490</v>
      </c>
      <c r="D3931" s="3">
        <f t="shared" si="61"/>
        <v>1494</v>
      </c>
      <c r="E3931"/>
      <c r="F3931" s="2"/>
      <c r="G3931"/>
    </row>
    <row r="3932" spans="1:7" x14ac:dyDescent="0.25">
      <c r="A3932" s="9" t="s">
        <v>5816</v>
      </c>
      <c r="B3932" t="s">
        <v>5817</v>
      </c>
      <c r="C3932" s="3">
        <v>1990</v>
      </c>
      <c r="D3932" s="3">
        <f t="shared" si="61"/>
        <v>1194</v>
      </c>
      <c r="E3932"/>
      <c r="F3932" s="2"/>
      <c r="G3932"/>
    </row>
    <row r="3933" spans="1:7" x14ac:dyDescent="0.25">
      <c r="A3933" s="9" t="s">
        <v>5818</v>
      </c>
      <c r="B3933" t="s">
        <v>5817</v>
      </c>
      <c r="C3933" s="3">
        <v>1990</v>
      </c>
      <c r="D3933" s="3">
        <f t="shared" si="61"/>
        <v>1194</v>
      </c>
      <c r="E3933"/>
      <c r="F3933" s="2"/>
      <c r="G3933"/>
    </row>
    <row r="3934" spans="1:7" x14ac:dyDescent="0.25">
      <c r="A3934" s="9" t="s">
        <v>5819</v>
      </c>
      <c r="B3934" t="s">
        <v>5820</v>
      </c>
      <c r="C3934" s="3">
        <v>3990</v>
      </c>
      <c r="D3934" s="3">
        <f t="shared" si="61"/>
        <v>2394</v>
      </c>
      <c r="E3934"/>
      <c r="F3934" s="2"/>
      <c r="G3934"/>
    </row>
    <row r="3935" spans="1:7" x14ac:dyDescent="0.25">
      <c r="A3935" s="9" t="s">
        <v>5821</v>
      </c>
      <c r="B3935" t="s">
        <v>5822</v>
      </c>
      <c r="C3935" s="3">
        <v>3990</v>
      </c>
      <c r="D3935" s="3">
        <f t="shared" si="61"/>
        <v>2394</v>
      </c>
      <c r="E3935"/>
      <c r="F3935" s="2"/>
      <c r="G3935"/>
    </row>
    <row r="3936" spans="1:7" x14ac:dyDescent="0.25">
      <c r="A3936" s="9" t="s">
        <v>5823</v>
      </c>
      <c r="B3936" t="s">
        <v>5824</v>
      </c>
      <c r="C3936" s="3">
        <v>1990</v>
      </c>
      <c r="D3936" s="3">
        <f t="shared" si="61"/>
        <v>1194</v>
      </c>
      <c r="E3936"/>
      <c r="F3936" s="2"/>
      <c r="G3936"/>
    </row>
    <row r="3937" spans="1:7" x14ac:dyDescent="0.25">
      <c r="A3937" s="9" t="s">
        <v>5825</v>
      </c>
      <c r="B3937" t="s">
        <v>5826</v>
      </c>
      <c r="C3937" s="3">
        <v>3490</v>
      </c>
      <c r="D3937" s="3">
        <f t="shared" si="61"/>
        <v>2094</v>
      </c>
      <c r="E3937"/>
      <c r="F3937" s="2"/>
      <c r="G3937"/>
    </row>
    <row r="3938" spans="1:7" x14ac:dyDescent="0.25">
      <c r="A3938" s="9" t="s">
        <v>5827</v>
      </c>
      <c r="B3938" t="s">
        <v>5828</v>
      </c>
      <c r="C3938" s="3">
        <v>4990</v>
      </c>
      <c r="D3938" s="3">
        <f t="shared" si="61"/>
        <v>2994</v>
      </c>
      <c r="E3938"/>
      <c r="F3938" s="2"/>
      <c r="G3938"/>
    </row>
    <row r="3939" spans="1:7" x14ac:dyDescent="0.25">
      <c r="A3939" s="9" t="s">
        <v>5829</v>
      </c>
      <c r="B3939" t="s">
        <v>5828</v>
      </c>
      <c r="C3939" s="3">
        <v>4990</v>
      </c>
      <c r="D3939" s="3">
        <f t="shared" si="61"/>
        <v>2994</v>
      </c>
      <c r="E3939"/>
      <c r="F3939" s="2"/>
      <c r="G3939"/>
    </row>
    <row r="3940" spans="1:7" x14ac:dyDescent="0.25">
      <c r="A3940" s="9" t="s">
        <v>5830</v>
      </c>
      <c r="B3940" t="s">
        <v>5831</v>
      </c>
      <c r="C3940" s="3">
        <v>4490</v>
      </c>
      <c r="D3940" s="3">
        <f t="shared" si="61"/>
        <v>2694</v>
      </c>
      <c r="E3940"/>
      <c r="F3940" s="2"/>
      <c r="G3940"/>
    </row>
    <row r="3941" spans="1:7" x14ac:dyDescent="0.25">
      <c r="A3941" s="9" t="s">
        <v>5832</v>
      </c>
      <c r="B3941" t="s">
        <v>5831</v>
      </c>
      <c r="C3941" s="3">
        <v>4490</v>
      </c>
      <c r="D3941" s="3">
        <f t="shared" si="61"/>
        <v>2694</v>
      </c>
      <c r="E3941"/>
      <c r="F3941" s="2"/>
      <c r="G3941"/>
    </row>
    <row r="3942" spans="1:7" x14ac:dyDescent="0.25">
      <c r="A3942" s="9" t="s">
        <v>5833</v>
      </c>
      <c r="B3942" t="s">
        <v>5834</v>
      </c>
      <c r="C3942" s="3">
        <v>3990</v>
      </c>
      <c r="D3942" s="3">
        <f t="shared" si="61"/>
        <v>2394</v>
      </c>
      <c r="E3942"/>
      <c r="F3942" s="2"/>
      <c r="G3942"/>
    </row>
    <row r="3943" spans="1:7" x14ac:dyDescent="0.25">
      <c r="A3943" s="9" t="s">
        <v>5835</v>
      </c>
      <c r="B3943" t="s">
        <v>5836</v>
      </c>
      <c r="C3943" s="3">
        <v>2990</v>
      </c>
      <c r="D3943" s="3">
        <f t="shared" si="61"/>
        <v>1794</v>
      </c>
      <c r="E3943"/>
      <c r="F3943" s="2"/>
      <c r="G3943"/>
    </row>
    <row r="3944" spans="1:7" x14ac:dyDescent="0.25">
      <c r="A3944" s="9" t="s">
        <v>5837</v>
      </c>
      <c r="B3944" t="s">
        <v>5838</v>
      </c>
      <c r="C3944" s="3">
        <v>6490</v>
      </c>
      <c r="D3944" s="3">
        <f t="shared" si="61"/>
        <v>3894</v>
      </c>
      <c r="E3944"/>
      <c r="F3944" s="2"/>
      <c r="G3944"/>
    </row>
    <row r="3945" spans="1:7" x14ac:dyDescent="0.25">
      <c r="A3945" s="9" t="s">
        <v>5839</v>
      </c>
      <c r="B3945" t="s">
        <v>5840</v>
      </c>
      <c r="C3945" s="3">
        <v>5990</v>
      </c>
      <c r="D3945" s="3">
        <f t="shared" si="61"/>
        <v>3594</v>
      </c>
      <c r="E3945"/>
      <c r="F3945" s="2"/>
      <c r="G3945"/>
    </row>
    <row r="3946" spans="1:7" x14ac:dyDescent="0.25">
      <c r="A3946" s="9" t="s">
        <v>5841</v>
      </c>
      <c r="B3946" t="s">
        <v>5842</v>
      </c>
      <c r="C3946" s="3">
        <v>5490</v>
      </c>
      <c r="D3946" s="3">
        <f t="shared" si="61"/>
        <v>3294</v>
      </c>
      <c r="E3946"/>
      <c r="F3946" s="2"/>
      <c r="G3946"/>
    </row>
    <row r="3947" spans="1:7" x14ac:dyDescent="0.25">
      <c r="A3947" s="9" t="s">
        <v>5843</v>
      </c>
      <c r="B3947" t="s">
        <v>5844</v>
      </c>
      <c r="C3947" s="3">
        <v>6990</v>
      </c>
      <c r="D3947" s="3">
        <f t="shared" si="61"/>
        <v>4194</v>
      </c>
      <c r="E3947"/>
      <c r="F3947" s="2"/>
      <c r="G3947"/>
    </row>
    <row r="3948" spans="1:7" x14ac:dyDescent="0.25">
      <c r="A3948" s="9" t="s">
        <v>5845</v>
      </c>
      <c r="B3948" t="s">
        <v>5846</v>
      </c>
      <c r="C3948" s="3">
        <v>4490</v>
      </c>
      <c r="D3948" s="3">
        <f t="shared" si="61"/>
        <v>2694</v>
      </c>
      <c r="E3948"/>
      <c r="F3948" s="2"/>
      <c r="G3948"/>
    </row>
    <row r="3949" spans="1:7" x14ac:dyDescent="0.25">
      <c r="A3949" s="9" t="s">
        <v>5847</v>
      </c>
      <c r="B3949" t="s">
        <v>5848</v>
      </c>
      <c r="C3949" s="3">
        <v>5490</v>
      </c>
      <c r="D3949" s="3">
        <f t="shared" si="61"/>
        <v>3294</v>
      </c>
      <c r="E3949"/>
      <c r="F3949" s="2"/>
      <c r="G3949"/>
    </row>
    <row r="3950" spans="1:7" x14ac:dyDescent="0.25">
      <c r="A3950" s="9" t="s">
        <v>5849</v>
      </c>
      <c r="B3950" t="s">
        <v>5850</v>
      </c>
      <c r="C3950" s="3">
        <v>4990</v>
      </c>
      <c r="D3950" s="3">
        <f t="shared" si="61"/>
        <v>2994</v>
      </c>
      <c r="E3950"/>
      <c r="F3950" s="2"/>
      <c r="G3950"/>
    </row>
    <row r="3951" spans="1:7" x14ac:dyDescent="0.25">
      <c r="A3951" s="9" t="s">
        <v>5851</v>
      </c>
      <c r="B3951" t="s">
        <v>5852</v>
      </c>
      <c r="C3951" s="3">
        <v>2490</v>
      </c>
      <c r="D3951" s="3">
        <f t="shared" si="61"/>
        <v>1494</v>
      </c>
      <c r="E3951"/>
      <c r="F3951" s="2"/>
      <c r="G3951"/>
    </row>
    <row r="3952" spans="1:7" x14ac:dyDescent="0.25">
      <c r="A3952" s="9" t="s">
        <v>5853</v>
      </c>
      <c r="B3952" t="s">
        <v>5854</v>
      </c>
      <c r="C3952" s="3">
        <v>4990</v>
      </c>
      <c r="D3952" s="3">
        <f t="shared" si="61"/>
        <v>2994</v>
      </c>
      <c r="E3952"/>
      <c r="F3952" s="2"/>
      <c r="G3952"/>
    </row>
    <row r="3953" spans="1:7" x14ac:dyDescent="0.25">
      <c r="A3953" s="9" t="s">
        <v>5855</v>
      </c>
      <c r="B3953" t="s">
        <v>5778</v>
      </c>
      <c r="C3953" s="3">
        <v>3990</v>
      </c>
      <c r="D3953" s="3">
        <f t="shared" si="61"/>
        <v>2394</v>
      </c>
      <c r="E3953"/>
      <c r="F3953" s="2"/>
      <c r="G3953"/>
    </row>
    <row r="3954" spans="1:7" x14ac:dyDescent="0.25">
      <c r="A3954" s="9" t="s">
        <v>5856</v>
      </c>
      <c r="B3954" t="s">
        <v>5857</v>
      </c>
      <c r="C3954" s="3">
        <v>6490</v>
      </c>
      <c r="D3954" s="3">
        <f t="shared" si="61"/>
        <v>3894</v>
      </c>
      <c r="E3954"/>
      <c r="F3954" s="2"/>
      <c r="G3954"/>
    </row>
    <row r="3955" spans="1:7" x14ac:dyDescent="0.25">
      <c r="A3955" s="9" t="s">
        <v>5858</v>
      </c>
      <c r="B3955" t="s">
        <v>5859</v>
      </c>
      <c r="C3955" s="3">
        <v>4990</v>
      </c>
      <c r="D3955" s="3">
        <f t="shared" si="61"/>
        <v>2994</v>
      </c>
      <c r="E3955"/>
      <c r="F3955" s="2"/>
      <c r="G3955"/>
    </row>
    <row r="3956" spans="1:7" x14ac:dyDescent="0.25">
      <c r="A3956" s="9" t="s">
        <v>5860</v>
      </c>
      <c r="B3956" t="s">
        <v>5861</v>
      </c>
      <c r="C3956" s="3">
        <v>3490</v>
      </c>
      <c r="D3956" s="3">
        <f t="shared" si="61"/>
        <v>2094</v>
      </c>
      <c r="E3956"/>
      <c r="F3956" s="2"/>
      <c r="G3956"/>
    </row>
    <row r="3957" spans="1:7" x14ac:dyDescent="0.25">
      <c r="A3957" s="9" t="s">
        <v>5862</v>
      </c>
      <c r="B3957" t="s">
        <v>5863</v>
      </c>
      <c r="C3957" s="3">
        <v>4990</v>
      </c>
      <c r="D3957" s="3">
        <f t="shared" si="61"/>
        <v>2994</v>
      </c>
      <c r="E3957"/>
      <c r="F3957" s="2"/>
      <c r="G3957"/>
    </row>
    <row r="3958" spans="1:7" x14ac:dyDescent="0.25">
      <c r="A3958" s="9" t="s">
        <v>5864</v>
      </c>
      <c r="B3958" t="s">
        <v>5865</v>
      </c>
      <c r="C3958" s="3">
        <v>2990</v>
      </c>
      <c r="D3958" s="3">
        <f t="shared" si="61"/>
        <v>1794</v>
      </c>
      <c r="E3958"/>
      <c r="F3958" s="2"/>
      <c r="G3958"/>
    </row>
    <row r="3959" spans="1:7" x14ac:dyDescent="0.25">
      <c r="A3959" s="9" t="s">
        <v>5866</v>
      </c>
      <c r="B3959" t="s">
        <v>5867</v>
      </c>
      <c r="C3959" s="3">
        <v>1990</v>
      </c>
      <c r="D3959" s="3">
        <f t="shared" si="61"/>
        <v>1194</v>
      </c>
      <c r="E3959"/>
      <c r="F3959" s="2"/>
      <c r="G3959"/>
    </row>
    <row r="3960" spans="1:7" x14ac:dyDescent="0.25">
      <c r="A3960" s="9" t="s">
        <v>5868</v>
      </c>
      <c r="B3960" t="s">
        <v>5869</v>
      </c>
      <c r="C3960" s="3">
        <v>2490</v>
      </c>
      <c r="D3960" s="3">
        <f t="shared" si="61"/>
        <v>1494</v>
      </c>
      <c r="E3960"/>
      <c r="F3960" s="2"/>
      <c r="G3960"/>
    </row>
    <row r="3961" spans="1:7" x14ac:dyDescent="0.25">
      <c r="A3961" s="9" t="s">
        <v>5870</v>
      </c>
      <c r="B3961" t="s">
        <v>5871</v>
      </c>
      <c r="C3961" s="3">
        <v>8990</v>
      </c>
      <c r="D3961" s="3">
        <f t="shared" si="61"/>
        <v>5394</v>
      </c>
      <c r="E3961"/>
      <c r="F3961" s="2"/>
      <c r="G3961"/>
    </row>
    <row r="3962" spans="1:7" x14ac:dyDescent="0.25">
      <c r="A3962" s="9" t="s">
        <v>5872</v>
      </c>
      <c r="B3962" t="s">
        <v>5873</v>
      </c>
      <c r="C3962" s="3">
        <v>1990</v>
      </c>
      <c r="D3962" s="3">
        <f t="shared" si="61"/>
        <v>1194</v>
      </c>
      <c r="E3962"/>
      <c r="F3962" s="2"/>
      <c r="G3962"/>
    </row>
    <row r="3963" spans="1:7" x14ac:dyDescent="0.25">
      <c r="A3963" s="9" t="s">
        <v>5874</v>
      </c>
      <c r="B3963" t="s">
        <v>5875</v>
      </c>
      <c r="C3963" s="3">
        <v>2490</v>
      </c>
      <c r="D3963" s="3">
        <f t="shared" si="61"/>
        <v>1494</v>
      </c>
      <c r="E3963"/>
      <c r="F3963" s="2"/>
      <c r="G3963"/>
    </row>
    <row r="3964" spans="1:7" x14ac:dyDescent="0.25">
      <c r="A3964" s="9" t="s">
        <v>5876</v>
      </c>
      <c r="B3964" t="s">
        <v>5877</v>
      </c>
      <c r="C3964" s="3">
        <v>1990</v>
      </c>
      <c r="D3964" s="3">
        <f t="shared" si="61"/>
        <v>1194</v>
      </c>
      <c r="E3964"/>
      <c r="F3964" s="2"/>
      <c r="G3964"/>
    </row>
    <row r="3965" spans="1:7" x14ac:dyDescent="0.25">
      <c r="A3965" s="9" t="s">
        <v>5878</v>
      </c>
      <c r="B3965" t="s">
        <v>5879</v>
      </c>
      <c r="C3965" s="3">
        <v>3990</v>
      </c>
      <c r="D3965" s="3">
        <f t="shared" si="61"/>
        <v>2394</v>
      </c>
      <c r="E3965"/>
      <c r="F3965" s="2"/>
      <c r="G3965"/>
    </row>
    <row r="3966" spans="1:7" x14ac:dyDescent="0.25">
      <c r="A3966" s="9" t="s">
        <v>5880</v>
      </c>
      <c r="B3966" t="s">
        <v>5824</v>
      </c>
      <c r="C3966" s="3">
        <v>2990</v>
      </c>
      <c r="D3966" s="3">
        <f t="shared" si="61"/>
        <v>1794</v>
      </c>
      <c r="E3966"/>
      <c r="F3966" s="2"/>
      <c r="G3966"/>
    </row>
    <row r="3967" spans="1:7" x14ac:dyDescent="0.25">
      <c r="A3967" s="9" t="s">
        <v>5881</v>
      </c>
      <c r="B3967" t="s">
        <v>5882</v>
      </c>
      <c r="C3967" s="3">
        <v>2490</v>
      </c>
      <c r="D3967" s="3">
        <f t="shared" si="61"/>
        <v>1494</v>
      </c>
      <c r="E3967"/>
      <c r="F3967" s="2"/>
      <c r="G3967"/>
    </row>
    <row r="3968" spans="1:7" x14ac:dyDescent="0.25">
      <c r="A3968" s="9" t="s">
        <v>5883</v>
      </c>
      <c r="B3968" t="s">
        <v>5884</v>
      </c>
      <c r="C3968" s="3">
        <v>2490</v>
      </c>
      <c r="D3968" s="3">
        <f t="shared" si="61"/>
        <v>1494</v>
      </c>
      <c r="E3968"/>
      <c r="F3968" s="2"/>
      <c r="G3968"/>
    </row>
    <row r="3969" spans="1:7" x14ac:dyDescent="0.25">
      <c r="A3969" s="9" t="s">
        <v>5885</v>
      </c>
      <c r="B3969" t="s">
        <v>5886</v>
      </c>
      <c r="C3969" s="3">
        <v>4990</v>
      </c>
      <c r="D3969" s="3">
        <f t="shared" si="61"/>
        <v>2994</v>
      </c>
      <c r="E3969"/>
      <c r="F3969" s="2"/>
      <c r="G3969"/>
    </row>
    <row r="3970" spans="1:7" x14ac:dyDescent="0.25">
      <c r="A3970" s="9" t="s">
        <v>5887</v>
      </c>
      <c r="B3970" t="s">
        <v>5888</v>
      </c>
      <c r="C3970" s="3">
        <v>5490</v>
      </c>
      <c r="D3970" s="3">
        <f t="shared" si="61"/>
        <v>3294</v>
      </c>
      <c r="E3970"/>
      <c r="F3970" s="2"/>
      <c r="G3970"/>
    </row>
    <row r="3971" spans="1:7" x14ac:dyDescent="0.25">
      <c r="A3971" s="9" t="s">
        <v>5889</v>
      </c>
      <c r="B3971" t="s">
        <v>5890</v>
      </c>
      <c r="C3971" s="3">
        <v>2990</v>
      </c>
      <c r="D3971" s="3">
        <f t="shared" ref="D3971:D4034" si="62">C3971*0.6</f>
        <v>1794</v>
      </c>
      <c r="E3971"/>
      <c r="F3971" s="2"/>
      <c r="G3971"/>
    </row>
    <row r="3972" spans="1:7" x14ac:dyDescent="0.25">
      <c r="A3972" s="9" t="s">
        <v>5891</v>
      </c>
      <c r="B3972" t="s">
        <v>5892</v>
      </c>
      <c r="C3972" s="3">
        <v>4990</v>
      </c>
      <c r="D3972" s="3">
        <f t="shared" si="62"/>
        <v>2994</v>
      </c>
      <c r="E3972"/>
      <c r="F3972" s="2"/>
      <c r="G3972"/>
    </row>
    <row r="3973" spans="1:7" x14ac:dyDescent="0.25">
      <c r="A3973" s="9" t="s">
        <v>5893</v>
      </c>
      <c r="B3973" t="s">
        <v>5892</v>
      </c>
      <c r="C3973" s="3">
        <v>4990</v>
      </c>
      <c r="D3973" s="3">
        <f t="shared" si="62"/>
        <v>2994</v>
      </c>
      <c r="E3973"/>
      <c r="F3973" s="2"/>
      <c r="G3973"/>
    </row>
    <row r="3974" spans="1:7" x14ac:dyDescent="0.25">
      <c r="A3974" s="9" t="s">
        <v>5894</v>
      </c>
      <c r="B3974" t="s">
        <v>5895</v>
      </c>
      <c r="C3974" s="3">
        <v>9990</v>
      </c>
      <c r="D3974" s="3">
        <f t="shared" si="62"/>
        <v>5994</v>
      </c>
      <c r="E3974"/>
      <c r="F3974" s="2"/>
      <c r="G3974"/>
    </row>
    <row r="3975" spans="1:7" x14ac:dyDescent="0.25">
      <c r="A3975" s="9" t="s">
        <v>5896</v>
      </c>
      <c r="B3975" t="s">
        <v>5897</v>
      </c>
      <c r="C3975" s="3">
        <v>2490</v>
      </c>
      <c r="D3975" s="3">
        <f t="shared" si="62"/>
        <v>1494</v>
      </c>
      <c r="E3975"/>
      <c r="F3975" s="2"/>
      <c r="G3975"/>
    </row>
    <row r="3976" spans="1:7" x14ac:dyDescent="0.25">
      <c r="A3976" s="9" t="s">
        <v>5898</v>
      </c>
      <c r="B3976" t="s">
        <v>5897</v>
      </c>
      <c r="C3976" s="3">
        <v>2490</v>
      </c>
      <c r="D3976" s="3">
        <f t="shared" si="62"/>
        <v>1494</v>
      </c>
      <c r="E3976"/>
      <c r="F3976" s="2"/>
      <c r="G3976"/>
    </row>
    <row r="3977" spans="1:7" x14ac:dyDescent="0.25">
      <c r="A3977" s="9" t="s">
        <v>5899</v>
      </c>
      <c r="B3977" t="s">
        <v>5900</v>
      </c>
      <c r="C3977" s="3">
        <v>7990</v>
      </c>
      <c r="D3977" s="3">
        <f t="shared" si="62"/>
        <v>4794</v>
      </c>
      <c r="E3977"/>
      <c r="F3977" s="2"/>
      <c r="G3977"/>
    </row>
    <row r="3978" spans="1:7" x14ac:dyDescent="0.25">
      <c r="A3978" s="9" t="s">
        <v>5901</v>
      </c>
      <c r="B3978" t="s">
        <v>5902</v>
      </c>
      <c r="C3978" s="3">
        <v>2990</v>
      </c>
      <c r="D3978" s="3">
        <f t="shared" si="62"/>
        <v>1794</v>
      </c>
      <c r="E3978"/>
      <c r="F3978" s="2"/>
      <c r="G3978"/>
    </row>
    <row r="3979" spans="1:7" x14ac:dyDescent="0.25">
      <c r="A3979" s="9" t="s">
        <v>5903</v>
      </c>
      <c r="B3979" t="s">
        <v>5902</v>
      </c>
      <c r="C3979" s="3">
        <v>2990</v>
      </c>
      <c r="D3979" s="3">
        <f t="shared" si="62"/>
        <v>1794</v>
      </c>
      <c r="E3979"/>
      <c r="F3979" s="2"/>
      <c r="G3979"/>
    </row>
    <row r="3980" spans="1:7" x14ac:dyDescent="0.25">
      <c r="A3980" s="9" t="s">
        <v>5904</v>
      </c>
      <c r="B3980" t="s">
        <v>5905</v>
      </c>
      <c r="C3980" s="3">
        <v>7990</v>
      </c>
      <c r="D3980" s="3">
        <f t="shared" si="62"/>
        <v>4794</v>
      </c>
      <c r="E3980"/>
      <c r="F3980" s="2"/>
      <c r="G3980"/>
    </row>
    <row r="3981" spans="1:7" x14ac:dyDescent="0.25">
      <c r="A3981" s="9" t="s">
        <v>5906</v>
      </c>
      <c r="B3981" t="s">
        <v>5907</v>
      </c>
      <c r="C3981" s="3">
        <v>2490</v>
      </c>
      <c r="D3981" s="3">
        <f t="shared" si="62"/>
        <v>1494</v>
      </c>
      <c r="E3981"/>
      <c r="F3981" s="2"/>
      <c r="G3981"/>
    </row>
    <row r="3982" spans="1:7" x14ac:dyDescent="0.25">
      <c r="A3982" s="9" t="s">
        <v>5908</v>
      </c>
      <c r="B3982" t="s">
        <v>5907</v>
      </c>
      <c r="C3982" s="3">
        <v>2490</v>
      </c>
      <c r="D3982" s="3">
        <f t="shared" si="62"/>
        <v>1494</v>
      </c>
      <c r="E3982"/>
      <c r="F3982" s="2"/>
      <c r="G3982"/>
    </row>
    <row r="3983" spans="1:7" x14ac:dyDescent="0.25">
      <c r="A3983" s="9" t="s">
        <v>5909</v>
      </c>
      <c r="B3983" t="s">
        <v>5656</v>
      </c>
      <c r="C3983" s="3">
        <v>1290</v>
      </c>
      <c r="D3983" s="3">
        <f t="shared" si="62"/>
        <v>774</v>
      </c>
      <c r="E3983"/>
      <c r="F3983" s="2"/>
      <c r="G3983"/>
    </row>
    <row r="3984" spans="1:7" x14ac:dyDescent="0.25">
      <c r="A3984" s="9" t="s">
        <v>5910</v>
      </c>
      <c r="B3984" t="s">
        <v>5911</v>
      </c>
      <c r="C3984" s="3">
        <v>1490</v>
      </c>
      <c r="D3984" s="3">
        <f t="shared" si="62"/>
        <v>894</v>
      </c>
      <c r="E3984"/>
      <c r="F3984" s="2"/>
      <c r="G3984"/>
    </row>
    <row r="3985" spans="1:7" x14ac:dyDescent="0.25">
      <c r="A3985" s="9" t="s">
        <v>5912</v>
      </c>
      <c r="B3985" t="s">
        <v>5913</v>
      </c>
      <c r="C3985" s="3">
        <v>1490</v>
      </c>
      <c r="D3985" s="3">
        <f t="shared" si="62"/>
        <v>894</v>
      </c>
      <c r="E3985"/>
      <c r="F3985" s="2"/>
      <c r="G3985"/>
    </row>
    <row r="3986" spans="1:7" x14ac:dyDescent="0.25">
      <c r="A3986" s="9" t="s">
        <v>5914</v>
      </c>
      <c r="B3986" t="s">
        <v>5915</v>
      </c>
      <c r="C3986" s="3">
        <v>2490</v>
      </c>
      <c r="D3986" s="3">
        <f t="shared" si="62"/>
        <v>1494</v>
      </c>
      <c r="E3986"/>
      <c r="F3986" s="2"/>
      <c r="G3986"/>
    </row>
    <row r="3987" spans="1:7" x14ac:dyDescent="0.25">
      <c r="A3987" s="9" t="s">
        <v>5916</v>
      </c>
      <c r="B3987" t="s">
        <v>5917</v>
      </c>
      <c r="C3987" s="3">
        <v>12990</v>
      </c>
      <c r="D3987" s="3">
        <f t="shared" si="62"/>
        <v>7794</v>
      </c>
      <c r="E3987"/>
      <c r="F3987" s="2"/>
      <c r="G3987"/>
    </row>
    <row r="3988" spans="1:7" x14ac:dyDescent="0.25">
      <c r="A3988" s="9" t="s">
        <v>5918</v>
      </c>
      <c r="B3988" t="s">
        <v>5919</v>
      </c>
      <c r="C3988" s="3">
        <v>8990</v>
      </c>
      <c r="D3988" s="3">
        <f t="shared" si="62"/>
        <v>5394</v>
      </c>
      <c r="E3988"/>
      <c r="F3988" s="2"/>
      <c r="G3988"/>
    </row>
    <row r="3989" spans="1:7" x14ac:dyDescent="0.25">
      <c r="A3989" s="9" t="s">
        <v>5920</v>
      </c>
      <c r="B3989" t="s">
        <v>5919</v>
      </c>
      <c r="C3989" s="3">
        <v>8990</v>
      </c>
      <c r="D3989" s="3">
        <f t="shared" si="62"/>
        <v>5394</v>
      </c>
      <c r="E3989"/>
      <c r="F3989" s="2"/>
      <c r="G3989"/>
    </row>
    <row r="3990" spans="1:7" x14ac:dyDescent="0.25">
      <c r="A3990" s="9" t="s">
        <v>5921</v>
      </c>
      <c r="B3990" t="s">
        <v>5922</v>
      </c>
      <c r="C3990" s="3">
        <v>5990</v>
      </c>
      <c r="D3990" s="3">
        <f t="shared" si="62"/>
        <v>3594</v>
      </c>
      <c r="E3990"/>
      <c r="F3990" s="2"/>
      <c r="G3990"/>
    </row>
    <row r="3991" spans="1:7" x14ac:dyDescent="0.25">
      <c r="A3991" s="9" t="s">
        <v>5923</v>
      </c>
      <c r="B3991" t="s">
        <v>5924</v>
      </c>
      <c r="C3991" s="3">
        <v>6490</v>
      </c>
      <c r="D3991" s="3">
        <f t="shared" si="62"/>
        <v>3894</v>
      </c>
      <c r="E3991"/>
      <c r="F3991" s="2"/>
      <c r="G3991"/>
    </row>
    <row r="3992" spans="1:7" x14ac:dyDescent="0.25">
      <c r="A3992" s="9" t="s">
        <v>5925</v>
      </c>
      <c r="B3992" t="s">
        <v>5926</v>
      </c>
      <c r="C3992" s="3">
        <v>9990</v>
      </c>
      <c r="D3992" s="3">
        <f t="shared" si="62"/>
        <v>5994</v>
      </c>
      <c r="E3992"/>
      <c r="F3992" s="2"/>
      <c r="G3992"/>
    </row>
    <row r="3993" spans="1:7" x14ac:dyDescent="0.25">
      <c r="A3993" s="9" t="s">
        <v>5927</v>
      </c>
      <c r="B3993" t="s">
        <v>5928</v>
      </c>
      <c r="C3993" s="3">
        <v>7990</v>
      </c>
      <c r="D3993" s="3">
        <f t="shared" si="62"/>
        <v>4794</v>
      </c>
      <c r="E3993"/>
      <c r="F3993" s="2"/>
      <c r="G3993"/>
    </row>
    <row r="3994" spans="1:7" x14ac:dyDescent="0.25">
      <c r="A3994" s="9" t="s">
        <v>5929</v>
      </c>
      <c r="B3994" t="s">
        <v>5930</v>
      </c>
      <c r="C3994" s="3">
        <v>4990</v>
      </c>
      <c r="D3994" s="3">
        <f t="shared" si="62"/>
        <v>2994</v>
      </c>
      <c r="E3994"/>
      <c r="F3994" s="2"/>
      <c r="G3994"/>
    </row>
    <row r="3995" spans="1:7" x14ac:dyDescent="0.25">
      <c r="A3995" s="9" t="s">
        <v>5931</v>
      </c>
      <c r="B3995" t="s">
        <v>5932</v>
      </c>
      <c r="C3995" s="3">
        <v>7990</v>
      </c>
      <c r="D3995" s="3">
        <f t="shared" si="62"/>
        <v>4794</v>
      </c>
      <c r="E3995"/>
      <c r="F3995" s="2"/>
      <c r="G3995"/>
    </row>
    <row r="3996" spans="1:7" x14ac:dyDescent="0.25">
      <c r="A3996" s="9" t="s">
        <v>5933</v>
      </c>
      <c r="B3996" t="s">
        <v>5932</v>
      </c>
      <c r="C3996" s="3">
        <v>7990</v>
      </c>
      <c r="D3996" s="3">
        <f t="shared" si="62"/>
        <v>4794</v>
      </c>
      <c r="E3996"/>
      <c r="F3996" s="2"/>
      <c r="G3996"/>
    </row>
    <row r="3997" spans="1:7" x14ac:dyDescent="0.25">
      <c r="A3997" s="9" t="s">
        <v>5934</v>
      </c>
      <c r="B3997" t="s">
        <v>5935</v>
      </c>
      <c r="C3997" s="3">
        <v>3990</v>
      </c>
      <c r="D3997" s="3">
        <f t="shared" si="62"/>
        <v>2394</v>
      </c>
      <c r="E3997"/>
      <c r="F3997" s="2"/>
      <c r="G3997"/>
    </row>
    <row r="3998" spans="1:7" x14ac:dyDescent="0.25">
      <c r="A3998" s="9" t="s">
        <v>5936</v>
      </c>
      <c r="B3998" t="s">
        <v>5937</v>
      </c>
      <c r="C3998" s="3">
        <v>2990</v>
      </c>
      <c r="D3998" s="3">
        <f t="shared" si="62"/>
        <v>1794</v>
      </c>
      <c r="E3998"/>
      <c r="F3998" s="2"/>
      <c r="G3998"/>
    </row>
    <row r="3999" spans="1:7" x14ac:dyDescent="0.25">
      <c r="A3999" s="9" t="s">
        <v>5938</v>
      </c>
      <c r="B3999" t="s">
        <v>5937</v>
      </c>
      <c r="C3999" s="3">
        <v>2990</v>
      </c>
      <c r="D3999" s="3">
        <f t="shared" si="62"/>
        <v>1794</v>
      </c>
      <c r="E3999"/>
      <c r="F3999" s="2"/>
      <c r="G3999"/>
    </row>
    <row r="4000" spans="1:7" x14ac:dyDescent="0.25">
      <c r="A4000" s="9" t="s">
        <v>5939</v>
      </c>
      <c r="B4000" t="s">
        <v>5940</v>
      </c>
      <c r="C4000" s="3">
        <v>2990</v>
      </c>
      <c r="D4000" s="3">
        <f t="shared" si="62"/>
        <v>1794</v>
      </c>
      <c r="E4000"/>
      <c r="F4000" s="2"/>
      <c r="G4000"/>
    </row>
    <row r="4001" spans="1:7" x14ac:dyDescent="0.25">
      <c r="A4001" s="9" t="s">
        <v>5941</v>
      </c>
      <c r="B4001" t="s">
        <v>5940</v>
      </c>
      <c r="C4001" s="3">
        <v>2990</v>
      </c>
      <c r="D4001" s="3">
        <f t="shared" si="62"/>
        <v>1794</v>
      </c>
      <c r="E4001"/>
      <c r="F4001" s="2"/>
      <c r="G4001"/>
    </row>
    <row r="4002" spans="1:7" x14ac:dyDescent="0.25">
      <c r="A4002" s="9" t="s">
        <v>5942</v>
      </c>
      <c r="B4002" t="s">
        <v>5943</v>
      </c>
      <c r="C4002" s="3">
        <v>2990</v>
      </c>
      <c r="D4002" s="3">
        <f t="shared" si="62"/>
        <v>1794</v>
      </c>
      <c r="E4002"/>
      <c r="F4002" s="2"/>
      <c r="G4002"/>
    </row>
    <row r="4003" spans="1:7" x14ac:dyDescent="0.25">
      <c r="A4003" s="9" t="s">
        <v>5944</v>
      </c>
      <c r="B4003" t="s">
        <v>5945</v>
      </c>
      <c r="C4003" s="3">
        <v>3990</v>
      </c>
      <c r="D4003" s="3">
        <f t="shared" si="62"/>
        <v>2394</v>
      </c>
      <c r="E4003"/>
      <c r="F4003" s="2"/>
      <c r="G4003"/>
    </row>
    <row r="4004" spans="1:7" x14ac:dyDescent="0.25">
      <c r="A4004" s="9" t="s">
        <v>5946</v>
      </c>
      <c r="B4004" t="s">
        <v>5945</v>
      </c>
      <c r="C4004" s="3">
        <v>3990</v>
      </c>
      <c r="D4004" s="3">
        <f t="shared" si="62"/>
        <v>2394</v>
      </c>
      <c r="E4004"/>
      <c r="F4004" s="2"/>
      <c r="G4004"/>
    </row>
    <row r="4005" spans="1:7" x14ac:dyDescent="0.25">
      <c r="A4005" s="9" t="s">
        <v>5947</v>
      </c>
      <c r="B4005" t="s">
        <v>5948</v>
      </c>
      <c r="C4005" s="3">
        <v>4990</v>
      </c>
      <c r="D4005" s="3">
        <f t="shared" si="62"/>
        <v>2994</v>
      </c>
      <c r="E4005"/>
      <c r="F4005" s="2"/>
      <c r="G4005"/>
    </row>
    <row r="4006" spans="1:7" x14ac:dyDescent="0.25">
      <c r="A4006" s="9" t="s">
        <v>5949</v>
      </c>
      <c r="B4006" t="s">
        <v>5950</v>
      </c>
      <c r="C4006" s="3">
        <v>6990</v>
      </c>
      <c r="D4006" s="3">
        <f t="shared" si="62"/>
        <v>4194</v>
      </c>
      <c r="E4006"/>
      <c r="F4006" s="2"/>
      <c r="G4006"/>
    </row>
    <row r="4007" spans="1:7" x14ac:dyDescent="0.25">
      <c r="A4007" s="9" t="s">
        <v>5951</v>
      </c>
      <c r="B4007" t="s">
        <v>5950</v>
      </c>
      <c r="C4007" s="3">
        <v>6990</v>
      </c>
      <c r="D4007" s="3">
        <f t="shared" si="62"/>
        <v>4194</v>
      </c>
      <c r="E4007"/>
      <c r="F4007" s="2"/>
      <c r="G4007"/>
    </row>
    <row r="4008" spans="1:7" x14ac:dyDescent="0.25">
      <c r="A4008" s="9" t="s">
        <v>5952</v>
      </c>
      <c r="B4008" t="s">
        <v>5953</v>
      </c>
      <c r="C4008" s="3">
        <v>7990</v>
      </c>
      <c r="D4008" s="3">
        <f t="shared" si="62"/>
        <v>4794</v>
      </c>
      <c r="E4008"/>
      <c r="F4008" s="2"/>
      <c r="G4008"/>
    </row>
    <row r="4009" spans="1:7" x14ac:dyDescent="0.25">
      <c r="A4009" s="9" t="s">
        <v>5954</v>
      </c>
      <c r="B4009" t="s">
        <v>5953</v>
      </c>
      <c r="C4009" s="3">
        <v>7990</v>
      </c>
      <c r="D4009" s="3">
        <f t="shared" si="62"/>
        <v>4794</v>
      </c>
      <c r="E4009"/>
      <c r="F4009" s="2"/>
      <c r="G4009"/>
    </row>
    <row r="4010" spans="1:7" x14ac:dyDescent="0.25">
      <c r="A4010" s="9" t="s">
        <v>5955</v>
      </c>
      <c r="B4010" t="s">
        <v>5956</v>
      </c>
      <c r="C4010" s="3">
        <v>8990</v>
      </c>
      <c r="D4010" s="3">
        <f t="shared" si="62"/>
        <v>5394</v>
      </c>
      <c r="E4010"/>
      <c r="F4010" s="2"/>
      <c r="G4010"/>
    </row>
    <row r="4011" spans="1:7" x14ac:dyDescent="0.25">
      <c r="A4011" s="9" t="s">
        <v>5957</v>
      </c>
      <c r="B4011" t="s">
        <v>5958</v>
      </c>
      <c r="C4011" s="3">
        <v>6990</v>
      </c>
      <c r="D4011" s="3">
        <f t="shared" si="62"/>
        <v>4194</v>
      </c>
      <c r="E4011"/>
      <c r="F4011" s="2"/>
      <c r="G4011"/>
    </row>
    <row r="4012" spans="1:7" x14ac:dyDescent="0.25">
      <c r="A4012" s="9" t="s">
        <v>5959</v>
      </c>
      <c r="B4012" t="s">
        <v>5960</v>
      </c>
      <c r="C4012" s="3">
        <v>6990</v>
      </c>
      <c r="D4012" s="3">
        <f t="shared" si="62"/>
        <v>4194</v>
      </c>
      <c r="E4012"/>
      <c r="F4012" s="2"/>
      <c r="G4012"/>
    </row>
    <row r="4013" spans="1:7" x14ac:dyDescent="0.25">
      <c r="A4013" s="9" t="s">
        <v>5961</v>
      </c>
      <c r="B4013" t="s">
        <v>5962</v>
      </c>
      <c r="C4013" s="3">
        <v>6490</v>
      </c>
      <c r="D4013" s="3">
        <f t="shared" si="62"/>
        <v>3894</v>
      </c>
      <c r="E4013"/>
      <c r="F4013" s="2"/>
      <c r="G4013"/>
    </row>
    <row r="4014" spans="1:7" x14ac:dyDescent="0.25">
      <c r="A4014" s="9" t="s">
        <v>5963</v>
      </c>
      <c r="B4014" t="s">
        <v>5964</v>
      </c>
      <c r="C4014" s="3">
        <v>4990</v>
      </c>
      <c r="D4014" s="3">
        <f t="shared" si="62"/>
        <v>2994</v>
      </c>
      <c r="E4014"/>
      <c r="F4014" s="2"/>
      <c r="G4014"/>
    </row>
    <row r="4015" spans="1:7" x14ac:dyDescent="0.25">
      <c r="A4015" s="9" t="s">
        <v>5965</v>
      </c>
      <c r="B4015" t="s">
        <v>5966</v>
      </c>
      <c r="C4015" s="3">
        <v>5990</v>
      </c>
      <c r="D4015" s="3">
        <f t="shared" si="62"/>
        <v>3594</v>
      </c>
      <c r="E4015"/>
      <c r="F4015" s="2"/>
      <c r="G4015"/>
    </row>
    <row r="4016" spans="1:7" x14ac:dyDescent="0.25">
      <c r="A4016" s="9" t="s">
        <v>5967</v>
      </c>
      <c r="B4016" t="s">
        <v>5968</v>
      </c>
      <c r="C4016" s="3">
        <v>6490</v>
      </c>
      <c r="D4016" s="3">
        <f t="shared" si="62"/>
        <v>3894</v>
      </c>
      <c r="E4016"/>
      <c r="F4016" s="2"/>
      <c r="G4016"/>
    </row>
    <row r="4017" spans="1:7" x14ac:dyDescent="0.25">
      <c r="A4017" s="9" t="s">
        <v>5969</v>
      </c>
      <c r="B4017" t="s">
        <v>5970</v>
      </c>
      <c r="C4017" s="3">
        <v>4990</v>
      </c>
      <c r="D4017" s="3">
        <f t="shared" si="62"/>
        <v>2994</v>
      </c>
      <c r="E4017"/>
      <c r="F4017" s="2"/>
      <c r="G4017"/>
    </row>
    <row r="4018" spans="1:7" x14ac:dyDescent="0.25">
      <c r="A4018" s="9" t="s">
        <v>5971</v>
      </c>
      <c r="B4018" t="s">
        <v>5972</v>
      </c>
      <c r="C4018" s="3">
        <v>2990</v>
      </c>
      <c r="D4018" s="3">
        <f t="shared" si="62"/>
        <v>1794</v>
      </c>
      <c r="E4018"/>
      <c r="F4018" s="2"/>
      <c r="G4018"/>
    </row>
    <row r="4019" spans="1:7" x14ac:dyDescent="0.25">
      <c r="A4019" s="9" t="s">
        <v>5973</v>
      </c>
      <c r="B4019" t="s">
        <v>5972</v>
      </c>
      <c r="C4019" s="3">
        <v>2990</v>
      </c>
      <c r="D4019" s="3">
        <f t="shared" si="62"/>
        <v>1794</v>
      </c>
      <c r="E4019"/>
      <c r="F4019" s="2"/>
      <c r="G4019"/>
    </row>
    <row r="4020" spans="1:7" x14ac:dyDescent="0.25">
      <c r="A4020" s="9" t="s">
        <v>5974</v>
      </c>
      <c r="B4020" t="s">
        <v>5975</v>
      </c>
      <c r="C4020" s="3">
        <v>3490</v>
      </c>
      <c r="D4020" s="3">
        <f t="shared" si="62"/>
        <v>2094</v>
      </c>
      <c r="E4020"/>
      <c r="F4020" s="2"/>
      <c r="G4020"/>
    </row>
    <row r="4021" spans="1:7" x14ac:dyDescent="0.25">
      <c r="A4021" s="9" t="s">
        <v>5976</v>
      </c>
      <c r="B4021" t="s">
        <v>5975</v>
      </c>
      <c r="C4021" s="3">
        <v>3490</v>
      </c>
      <c r="D4021" s="3">
        <f t="shared" si="62"/>
        <v>2094</v>
      </c>
      <c r="E4021"/>
      <c r="F4021" s="2"/>
      <c r="G4021"/>
    </row>
    <row r="4022" spans="1:7" x14ac:dyDescent="0.25">
      <c r="A4022" s="9" t="s">
        <v>5977</v>
      </c>
      <c r="B4022" t="s">
        <v>5978</v>
      </c>
      <c r="C4022" s="3">
        <v>3990</v>
      </c>
      <c r="D4022" s="3">
        <f t="shared" si="62"/>
        <v>2394</v>
      </c>
      <c r="E4022"/>
      <c r="F4022" s="2"/>
      <c r="G4022"/>
    </row>
    <row r="4023" spans="1:7" x14ac:dyDescent="0.25">
      <c r="A4023" s="9" t="s">
        <v>5979</v>
      </c>
      <c r="B4023" t="s">
        <v>5980</v>
      </c>
      <c r="C4023" s="3">
        <v>3990</v>
      </c>
      <c r="D4023" s="3">
        <f t="shared" si="62"/>
        <v>2394</v>
      </c>
      <c r="E4023"/>
      <c r="F4023" s="2"/>
      <c r="G4023"/>
    </row>
    <row r="4024" spans="1:7" x14ac:dyDescent="0.25">
      <c r="A4024" s="9" t="s">
        <v>5981</v>
      </c>
      <c r="B4024" t="s">
        <v>5980</v>
      </c>
      <c r="C4024" s="3">
        <v>3990</v>
      </c>
      <c r="D4024" s="3">
        <f t="shared" si="62"/>
        <v>2394</v>
      </c>
      <c r="E4024"/>
      <c r="F4024" s="2"/>
      <c r="G4024"/>
    </row>
    <row r="4025" spans="1:7" x14ac:dyDescent="0.25">
      <c r="A4025" s="9" t="s">
        <v>5982</v>
      </c>
      <c r="B4025" t="s">
        <v>5983</v>
      </c>
      <c r="C4025" s="3">
        <v>3490</v>
      </c>
      <c r="D4025" s="3">
        <f t="shared" si="62"/>
        <v>2094</v>
      </c>
      <c r="E4025"/>
      <c r="F4025" s="2"/>
      <c r="G4025"/>
    </row>
    <row r="4026" spans="1:7" x14ac:dyDescent="0.25">
      <c r="A4026" s="9" t="s">
        <v>5984</v>
      </c>
      <c r="B4026" t="s">
        <v>5983</v>
      </c>
      <c r="C4026" s="3">
        <v>3490</v>
      </c>
      <c r="D4026" s="3">
        <f t="shared" si="62"/>
        <v>2094</v>
      </c>
      <c r="E4026"/>
      <c r="F4026" s="2"/>
      <c r="G4026"/>
    </row>
    <row r="4027" spans="1:7" x14ac:dyDescent="0.25">
      <c r="A4027" s="9" t="s">
        <v>5985</v>
      </c>
      <c r="B4027" t="s">
        <v>5983</v>
      </c>
      <c r="C4027" s="3">
        <v>3490</v>
      </c>
      <c r="D4027" s="3">
        <f t="shared" si="62"/>
        <v>2094</v>
      </c>
      <c r="E4027"/>
      <c r="F4027" s="2"/>
      <c r="G4027"/>
    </row>
    <row r="4028" spans="1:7" x14ac:dyDescent="0.25">
      <c r="A4028" s="9" t="s">
        <v>5986</v>
      </c>
      <c r="B4028" t="s">
        <v>5987</v>
      </c>
      <c r="C4028" s="3">
        <v>3490</v>
      </c>
      <c r="D4028" s="3">
        <f t="shared" si="62"/>
        <v>2094</v>
      </c>
      <c r="E4028"/>
      <c r="F4028" s="2"/>
      <c r="G4028"/>
    </row>
    <row r="4029" spans="1:7" x14ac:dyDescent="0.25">
      <c r="A4029" s="9" t="s">
        <v>5988</v>
      </c>
      <c r="B4029" t="s">
        <v>5989</v>
      </c>
      <c r="C4029" s="3">
        <v>1990</v>
      </c>
      <c r="D4029" s="3">
        <f t="shared" si="62"/>
        <v>1194</v>
      </c>
      <c r="E4029"/>
      <c r="F4029" s="2"/>
      <c r="G4029"/>
    </row>
    <row r="4030" spans="1:7" x14ac:dyDescent="0.25">
      <c r="A4030" s="9" t="s">
        <v>5990</v>
      </c>
      <c r="B4030" t="s">
        <v>5989</v>
      </c>
      <c r="C4030" s="3">
        <v>1990</v>
      </c>
      <c r="D4030" s="3">
        <f t="shared" si="62"/>
        <v>1194</v>
      </c>
      <c r="E4030"/>
      <c r="F4030" s="2"/>
      <c r="G4030"/>
    </row>
    <row r="4031" spans="1:7" x14ac:dyDescent="0.25">
      <c r="A4031" s="9" t="s">
        <v>5991</v>
      </c>
      <c r="B4031" t="s">
        <v>5987</v>
      </c>
      <c r="C4031" s="3">
        <v>3490</v>
      </c>
      <c r="D4031" s="3">
        <f t="shared" si="62"/>
        <v>2094</v>
      </c>
      <c r="E4031"/>
      <c r="F4031" s="2"/>
      <c r="G4031"/>
    </row>
    <row r="4032" spans="1:7" x14ac:dyDescent="0.25">
      <c r="A4032" s="9" t="s">
        <v>5992</v>
      </c>
      <c r="B4032" t="s">
        <v>5993</v>
      </c>
      <c r="C4032" s="3">
        <v>3490</v>
      </c>
      <c r="D4032" s="3">
        <f t="shared" si="62"/>
        <v>2094</v>
      </c>
      <c r="E4032"/>
      <c r="F4032" s="2"/>
      <c r="G4032"/>
    </row>
    <row r="4033" spans="1:7" x14ac:dyDescent="0.25">
      <c r="A4033" s="9" t="s">
        <v>5994</v>
      </c>
      <c r="B4033" t="s">
        <v>5993</v>
      </c>
      <c r="C4033" s="3">
        <v>3490</v>
      </c>
      <c r="D4033" s="3">
        <f t="shared" si="62"/>
        <v>2094</v>
      </c>
      <c r="E4033"/>
      <c r="F4033" s="2"/>
      <c r="G4033"/>
    </row>
    <row r="4034" spans="1:7" x14ac:dyDescent="0.25">
      <c r="A4034" s="9" t="s">
        <v>5995</v>
      </c>
      <c r="B4034" t="s">
        <v>5993</v>
      </c>
      <c r="C4034" s="3">
        <v>3490</v>
      </c>
      <c r="D4034" s="3">
        <f t="shared" si="62"/>
        <v>2094</v>
      </c>
      <c r="E4034"/>
      <c r="F4034" s="2"/>
      <c r="G4034"/>
    </row>
    <row r="4035" spans="1:7" x14ac:dyDescent="0.25">
      <c r="A4035" s="9" t="s">
        <v>5996</v>
      </c>
      <c r="B4035" t="s">
        <v>5997</v>
      </c>
      <c r="C4035" s="3">
        <v>1990</v>
      </c>
      <c r="D4035" s="3">
        <f t="shared" ref="D4035:D4098" si="63">C4035*0.6</f>
        <v>1194</v>
      </c>
      <c r="E4035"/>
      <c r="F4035" s="2"/>
      <c r="G4035"/>
    </row>
    <row r="4036" spans="1:7" x14ac:dyDescent="0.25">
      <c r="A4036" s="9" t="s">
        <v>5998</v>
      </c>
      <c r="B4036" t="s">
        <v>5999</v>
      </c>
      <c r="C4036" s="3">
        <v>2990</v>
      </c>
      <c r="D4036" s="3">
        <f t="shared" si="63"/>
        <v>1794</v>
      </c>
      <c r="E4036"/>
      <c r="F4036" s="2"/>
      <c r="G4036"/>
    </row>
    <row r="4037" spans="1:7" x14ac:dyDescent="0.25">
      <c r="A4037" s="9" t="s">
        <v>6000</v>
      </c>
      <c r="B4037" t="s">
        <v>5999</v>
      </c>
      <c r="C4037" s="3">
        <v>2990</v>
      </c>
      <c r="D4037" s="3">
        <f t="shared" si="63"/>
        <v>1794</v>
      </c>
      <c r="E4037"/>
      <c r="F4037" s="2"/>
      <c r="G4037"/>
    </row>
    <row r="4038" spans="1:7" x14ac:dyDescent="0.25">
      <c r="A4038" s="9" t="s">
        <v>6001</v>
      </c>
      <c r="B4038" t="s">
        <v>6002</v>
      </c>
      <c r="C4038" s="3">
        <v>3990</v>
      </c>
      <c r="D4038" s="3">
        <f t="shared" si="63"/>
        <v>2394</v>
      </c>
      <c r="E4038"/>
      <c r="F4038" s="2"/>
      <c r="G4038"/>
    </row>
    <row r="4039" spans="1:7" x14ac:dyDescent="0.25">
      <c r="A4039" s="9" t="s">
        <v>6003</v>
      </c>
      <c r="B4039" t="s">
        <v>6002</v>
      </c>
      <c r="C4039" s="3">
        <v>3990</v>
      </c>
      <c r="D4039" s="3">
        <f t="shared" si="63"/>
        <v>2394</v>
      </c>
      <c r="E4039"/>
      <c r="F4039" s="2"/>
      <c r="G4039"/>
    </row>
    <row r="4040" spans="1:7" x14ac:dyDescent="0.25">
      <c r="A4040" s="9" t="s">
        <v>6004</v>
      </c>
      <c r="B4040" t="s">
        <v>6005</v>
      </c>
      <c r="C4040" s="3">
        <v>3990</v>
      </c>
      <c r="D4040" s="3">
        <f t="shared" si="63"/>
        <v>2394</v>
      </c>
      <c r="E4040"/>
      <c r="F4040" s="2"/>
      <c r="G4040"/>
    </row>
    <row r="4041" spans="1:7" x14ac:dyDescent="0.25">
      <c r="A4041" s="9" t="s">
        <v>6006</v>
      </c>
      <c r="B4041" t="s">
        <v>6007</v>
      </c>
      <c r="C4041" s="3">
        <v>3990</v>
      </c>
      <c r="D4041" s="3">
        <f t="shared" si="63"/>
        <v>2394</v>
      </c>
      <c r="E4041"/>
      <c r="F4041" s="2"/>
      <c r="G4041"/>
    </row>
    <row r="4042" spans="1:7" x14ac:dyDescent="0.25">
      <c r="A4042" s="9" t="s">
        <v>6008</v>
      </c>
      <c r="B4042" t="s">
        <v>6009</v>
      </c>
      <c r="C4042" s="3">
        <v>2990</v>
      </c>
      <c r="D4042" s="3">
        <f t="shared" si="63"/>
        <v>1794</v>
      </c>
      <c r="E4042"/>
      <c r="F4042" s="2"/>
      <c r="G4042"/>
    </row>
    <row r="4043" spans="1:7" x14ac:dyDescent="0.25">
      <c r="A4043" s="9" t="s">
        <v>6010</v>
      </c>
      <c r="B4043" t="s">
        <v>6009</v>
      </c>
      <c r="C4043" s="3">
        <v>2990</v>
      </c>
      <c r="D4043" s="3">
        <f t="shared" si="63"/>
        <v>1794</v>
      </c>
      <c r="E4043"/>
      <c r="F4043" s="2"/>
      <c r="G4043"/>
    </row>
    <row r="4044" spans="1:7" x14ac:dyDescent="0.25">
      <c r="A4044" s="9" t="s">
        <v>6011</v>
      </c>
      <c r="B4044" t="s">
        <v>6012</v>
      </c>
      <c r="C4044" s="3">
        <v>2990</v>
      </c>
      <c r="D4044" s="3">
        <f t="shared" si="63"/>
        <v>1794</v>
      </c>
      <c r="E4044"/>
      <c r="F4044" s="2"/>
      <c r="G4044"/>
    </row>
    <row r="4045" spans="1:7" x14ac:dyDescent="0.25">
      <c r="A4045" s="9" t="s">
        <v>6013</v>
      </c>
      <c r="B4045" t="s">
        <v>6014</v>
      </c>
      <c r="C4045" s="3">
        <v>3490</v>
      </c>
      <c r="D4045" s="3">
        <f t="shared" si="63"/>
        <v>2094</v>
      </c>
      <c r="E4045"/>
      <c r="F4045" s="2"/>
      <c r="G4045"/>
    </row>
    <row r="4046" spans="1:7" x14ac:dyDescent="0.25">
      <c r="A4046" s="9" t="s">
        <v>6015</v>
      </c>
      <c r="B4046" t="s">
        <v>6016</v>
      </c>
      <c r="C4046" s="3">
        <v>3490</v>
      </c>
      <c r="D4046" s="3">
        <f t="shared" si="63"/>
        <v>2094</v>
      </c>
      <c r="E4046"/>
      <c r="F4046" s="2"/>
      <c r="G4046"/>
    </row>
    <row r="4047" spans="1:7" x14ac:dyDescent="0.25">
      <c r="A4047" s="9" t="s">
        <v>6017</v>
      </c>
      <c r="B4047" t="s">
        <v>6018</v>
      </c>
      <c r="C4047" s="3">
        <v>2990</v>
      </c>
      <c r="D4047" s="3">
        <f t="shared" si="63"/>
        <v>1794</v>
      </c>
      <c r="E4047"/>
      <c r="F4047" s="2"/>
      <c r="G4047"/>
    </row>
    <row r="4048" spans="1:7" x14ac:dyDescent="0.25">
      <c r="A4048" s="9" t="s">
        <v>6019</v>
      </c>
      <c r="B4048" t="s">
        <v>6020</v>
      </c>
      <c r="C4048" s="3">
        <v>3990</v>
      </c>
      <c r="D4048" s="3">
        <f t="shared" si="63"/>
        <v>2394</v>
      </c>
      <c r="E4048"/>
      <c r="F4048" s="2"/>
      <c r="G4048"/>
    </row>
    <row r="4049" spans="1:7" x14ac:dyDescent="0.25">
      <c r="A4049" s="9" t="s">
        <v>6021</v>
      </c>
      <c r="B4049" t="s">
        <v>6022</v>
      </c>
      <c r="C4049" s="3">
        <v>1690</v>
      </c>
      <c r="D4049" s="3">
        <f t="shared" si="63"/>
        <v>1014</v>
      </c>
      <c r="E4049"/>
      <c r="F4049" s="2"/>
      <c r="G4049"/>
    </row>
    <row r="4050" spans="1:7" x14ac:dyDescent="0.25">
      <c r="A4050" s="9" t="s">
        <v>6023</v>
      </c>
      <c r="B4050" t="s">
        <v>6024</v>
      </c>
      <c r="C4050" s="3">
        <v>1690</v>
      </c>
      <c r="D4050" s="3">
        <f t="shared" si="63"/>
        <v>1014</v>
      </c>
      <c r="E4050"/>
      <c r="F4050" s="2"/>
      <c r="G4050"/>
    </row>
    <row r="4051" spans="1:7" x14ac:dyDescent="0.25">
      <c r="A4051" s="9" t="s">
        <v>6025</v>
      </c>
      <c r="B4051" t="s">
        <v>6024</v>
      </c>
      <c r="C4051" s="3">
        <v>1690</v>
      </c>
      <c r="D4051" s="3">
        <f t="shared" si="63"/>
        <v>1014</v>
      </c>
      <c r="E4051"/>
      <c r="F4051" s="2"/>
      <c r="G4051"/>
    </row>
    <row r="4052" spans="1:7" x14ac:dyDescent="0.25">
      <c r="A4052" s="9" t="s">
        <v>6026</v>
      </c>
      <c r="B4052" t="s">
        <v>6027</v>
      </c>
      <c r="C4052" s="3">
        <v>1990</v>
      </c>
      <c r="D4052" s="3">
        <f t="shared" si="63"/>
        <v>1194</v>
      </c>
      <c r="E4052"/>
      <c r="F4052" s="2"/>
      <c r="G4052"/>
    </row>
    <row r="4053" spans="1:7" x14ac:dyDescent="0.25">
      <c r="A4053" s="9" t="s">
        <v>6028</v>
      </c>
      <c r="B4053" t="s">
        <v>6027</v>
      </c>
      <c r="C4053" s="3">
        <v>1990</v>
      </c>
      <c r="D4053" s="3">
        <f t="shared" si="63"/>
        <v>1194</v>
      </c>
      <c r="E4053"/>
      <c r="F4053" s="2"/>
      <c r="G4053"/>
    </row>
    <row r="4054" spans="1:7" x14ac:dyDescent="0.25">
      <c r="A4054" s="9" t="s">
        <v>6032</v>
      </c>
      <c r="B4054" t="s">
        <v>6033</v>
      </c>
      <c r="C4054" s="3">
        <v>1990</v>
      </c>
      <c r="D4054" s="3">
        <f t="shared" si="63"/>
        <v>1194</v>
      </c>
      <c r="E4054"/>
      <c r="F4054" s="2"/>
      <c r="G4054"/>
    </row>
    <row r="4055" spans="1:7" x14ac:dyDescent="0.25">
      <c r="A4055" s="9" t="s">
        <v>6034</v>
      </c>
      <c r="B4055" t="s">
        <v>6033</v>
      </c>
      <c r="C4055" s="3">
        <v>1990</v>
      </c>
      <c r="D4055" s="3">
        <f t="shared" si="63"/>
        <v>1194</v>
      </c>
      <c r="E4055"/>
      <c r="F4055" s="2"/>
      <c r="G4055"/>
    </row>
    <row r="4056" spans="1:7" x14ac:dyDescent="0.25">
      <c r="A4056" s="9" t="s">
        <v>6036</v>
      </c>
      <c r="B4056" t="s">
        <v>6037</v>
      </c>
      <c r="C4056" s="3">
        <v>2490</v>
      </c>
      <c r="D4056" s="3">
        <f t="shared" si="63"/>
        <v>1494</v>
      </c>
      <c r="E4056"/>
      <c r="F4056" s="2"/>
      <c r="G4056"/>
    </row>
    <row r="4057" spans="1:7" x14ac:dyDescent="0.25">
      <c r="A4057" s="9" t="s">
        <v>6038</v>
      </c>
      <c r="B4057" t="s">
        <v>6020</v>
      </c>
      <c r="C4057" s="3">
        <v>3990</v>
      </c>
      <c r="D4057" s="3">
        <f t="shared" si="63"/>
        <v>2394</v>
      </c>
      <c r="E4057"/>
      <c r="F4057" s="2"/>
      <c r="G4057"/>
    </row>
    <row r="4058" spans="1:7" x14ac:dyDescent="0.25">
      <c r="A4058" s="9" t="s">
        <v>6039</v>
      </c>
      <c r="B4058" t="s">
        <v>6040</v>
      </c>
      <c r="C4058" s="3">
        <v>1990</v>
      </c>
      <c r="D4058" s="3">
        <f t="shared" si="63"/>
        <v>1194</v>
      </c>
      <c r="E4058"/>
      <c r="F4058" s="2"/>
      <c r="G4058"/>
    </row>
    <row r="4059" spans="1:7" x14ac:dyDescent="0.25">
      <c r="A4059" s="9" t="s">
        <v>6041</v>
      </c>
      <c r="B4059" t="s">
        <v>6040</v>
      </c>
      <c r="C4059" s="3">
        <v>1990</v>
      </c>
      <c r="D4059" s="3">
        <f t="shared" si="63"/>
        <v>1194</v>
      </c>
      <c r="E4059"/>
      <c r="F4059" s="2"/>
      <c r="G4059"/>
    </row>
    <row r="4060" spans="1:7" x14ac:dyDescent="0.25">
      <c r="A4060" s="9" t="s">
        <v>6042</v>
      </c>
      <c r="B4060" t="s">
        <v>6040</v>
      </c>
      <c r="C4060" s="3">
        <v>1990</v>
      </c>
      <c r="D4060" s="3">
        <f t="shared" si="63"/>
        <v>1194</v>
      </c>
      <c r="E4060"/>
      <c r="F4060" s="2"/>
      <c r="G4060"/>
    </row>
    <row r="4061" spans="1:7" x14ac:dyDescent="0.25">
      <c r="A4061" s="9" t="s">
        <v>6043</v>
      </c>
      <c r="B4061" t="s">
        <v>6044</v>
      </c>
      <c r="C4061" s="3">
        <v>1990</v>
      </c>
      <c r="D4061" s="3">
        <f t="shared" si="63"/>
        <v>1194</v>
      </c>
      <c r="E4061"/>
      <c r="F4061" s="2"/>
      <c r="G4061"/>
    </row>
    <row r="4062" spans="1:7" x14ac:dyDescent="0.25">
      <c r="A4062" s="9" t="s">
        <v>6045</v>
      </c>
      <c r="B4062" t="s">
        <v>6020</v>
      </c>
      <c r="C4062" s="3">
        <v>3990</v>
      </c>
      <c r="D4062" s="3">
        <f t="shared" si="63"/>
        <v>2394</v>
      </c>
      <c r="E4062"/>
      <c r="F4062" s="2"/>
      <c r="G4062"/>
    </row>
    <row r="4063" spans="1:7" x14ac:dyDescent="0.25">
      <c r="A4063" s="9" t="s">
        <v>6046</v>
      </c>
      <c r="B4063" t="s">
        <v>6044</v>
      </c>
      <c r="C4063" s="3">
        <v>1990</v>
      </c>
      <c r="D4063" s="3">
        <f t="shared" si="63"/>
        <v>1194</v>
      </c>
      <c r="E4063"/>
      <c r="F4063" s="2"/>
      <c r="G4063"/>
    </row>
    <row r="4064" spans="1:7" x14ac:dyDescent="0.25">
      <c r="A4064" s="9" t="s">
        <v>6047</v>
      </c>
      <c r="B4064" t="s">
        <v>6048</v>
      </c>
      <c r="C4064" s="3">
        <v>3990</v>
      </c>
      <c r="D4064" s="3">
        <f t="shared" si="63"/>
        <v>2394</v>
      </c>
      <c r="E4064"/>
      <c r="F4064" s="2"/>
      <c r="G4064"/>
    </row>
    <row r="4065" spans="1:7" x14ac:dyDescent="0.25">
      <c r="A4065" s="9" t="s">
        <v>6049</v>
      </c>
      <c r="B4065" t="s">
        <v>6048</v>
      </c>
      <c r="C4065" s="3">
        <v>3990</v>
      </c>
      <c r="D4065" s="3">
        <f t="shared" si="63"/>
        <v>2394</v>
      </c>
      <c r="E4065"/>
      <c r="F4065" s="2"/>
      <c r="G4065"/>
    </row>
    <row r="4066" spans="1:7" x14ac:dyDescent="0.25">
      <c r="A4066" s="9" t="s">
        <v>6050</v>
      </c>
      <c r="B4066" t="s">
        <v>6048</v>
      </c>
      <c r="C4066" s="3">
        <v>3990</v>
      </c>
      <c r="D4066" s="3">
        <f t="shared" si="63"/>
        <v>2394</v>
      </c>
      <c r="E4066"/>
      <c r="F4066" s="2"/>
      <c r="G4066"/>
    </row>
    <row r="4067" spans="1:7" x14ac:dyDescent="0.25">
      <c r="A4067" s="9" t="s">
        <v>6051</v>
      </c>
      <c r="B4067" t="s">
        <v>6052</v>
      </c>
      <c r="C4067" s="3">
        <v>3490</v>
      </c>
      <c r="D4067" s="3">
        <f t="shared" si="63"/>
        <v>2094</v>
      </c>
      <c r="E4067"/>
      <c r="F4067" s="2"/>
      <c r="G4067"/>
    </row>
    <row r="4068" spans="1:7" x14ac:dyDescent="0.25">
      <c r="A4068" s="9" t="s">
        <v>6053</v>
      </c>
      <c r="B4068" t="s">
        <v>6052</v>
      </c>
      <c r="C4068" s="3">
        <v>3490</v>
      </c>
      <c r="D4068" s="3">
        <f t="shared" si="63"/>
        <v>2094</v>
      </c>
      <c r="E4068"/>
      <c r="F4068" s="2"/>
      <c r="G4068"/>
    </row>
    <row r="4069" spans="1:7" x14ac:dyDescent="0.25">
      <c r="A4069" s="9" t="s">
        <v>6054</v>
      </c>
      <c r="B4069" t="s">
        <v>6055</v>
      </c>
      <c r="C4069" s="3">
        <v>3990</v>
      </c>
      <c r="D4069" s="3">
        <f t="shared" si="63"/>
        <v>2394</v>
      </c>
      <c r="E4069"/>
      <c r="F4069" s="2"/>
      <c r="G4069"/>
    </row>
    <row r="4070" spans="1:7" x14ac:dyDescent="0.25">
      <c r="A4070" s="9" t="s">
        <v>6056</v>
      </c>
      <c r="B4070" t="s">
        <v>6055</v>
      </c>
      <c r="C4070" s="3">
        <v>3990</v>
      </c>
      <c r="D4070" s="3">
        <f t="shared" si="63"/>
        <v>2394</v>
      </c>
      <c r="E4070"/>
      <c r="F4070" s="2"/>
      <c r="G4070"/>
    </row>
    <row r="4071" spans="1:7" x14ac:dyDescent="0.25">
      <c r="A4071" s="9" t="s">
        <v>6057</v>
      </c>
      <c r="B4071" t="s">
        <v>6058</v>
      </c>
      <c r="C4071" s="3">
        <v>1990</v>
      </c>
      <c r="D4071" s="3">
        <f t="shared" si="63"/>
        <v>1194</v>
      </c>
      <c r="E4071"/>
      <c r="F4071" s="2"/>
      <c r="G4071"/>
    </row>
    <row r="4072" spans="1:7" x14ac:dyDescent="0.25">
      <c r="A4072" s="9" t="s">
        <v>6059</v>
      </c>
      <c r="B4072" t="s">
        <v>6060</v>
      </c>
      <c r="C4072" s="3">
        <v>3990</v>
      </c>
      <c r="D4072" s="3">
        <f t="shared" si="63"/>
        <v>2394</v>
      </c>
      <c r="E4072"/>
      <c r="F4072" s="2"/>
      <c r="G4072"/>
    </row>
    <row r="4073" spans="1:7" x14ac:dyDescent="0.25">
      <c r="A4073" s="9" t="s">
        <v>6061</v>
      </c>
      <c r="B4073" t="s">
        <v>6062</v>
      </c>
      <c r="C4073" s="3">
        <v>3990</v>
      </c>
      <c r="D4073" s="3">
        <f t="shared" si="63"/>
        <v>2394</v>
      </c>
      <c r="E4073"/>
      <c r="F4073" s="2"/>
      <c r="G4073"/>
    </row>
    <row r="4074" spans="1:7" x14ac:dyDescent="0.25">
      <c r="A4074" s="9" t="s">
        <v>6063</v>
      </c>
      <c r="B4074" t="s">
        <v>6064</v>
      </c>
      <c r="C4074" s="3">
        <v>3490</v>
      </c>
      <c r="D4074" s="3">
        <f t="shared" si="63"/>
        <v>2094</v>
      </c>
      <c r="E4074"/>
      <c r="F4074" s="2"/>
      <c r="G4074"/>
    </row>
    <row r="4075" spans="1:7" x14ac:dyDescent="0.25">
      <c r="A4075" s="9" t="s">
        <v>6065</v>
      </c>
      <c r="B4075" t="s">
        <v>6066</v>
      </c>
      <c r="C4075" s="3">
        <v>2990</v>
      </c>
      <c r="D4075" s="3">
        <f t="shared" si="63"/>
        <v>1794</v>
      </c>
      <c r="E4075"/>
      <c r="F4075" s="2"/>
      <c r="G4075"/>
    </row>
    <row r="4076" spans="1:7" x14ac:dyDescent="0.25">
      <c r="A4076" s="9" t="s">
        <v>6067</v>
      </c>
      <c r="B4076" t="s">
        <v>6068</v>
      </c>
      <c r="C4076" s="3">
        <v>3490</v>
      </c>
      <c r="D4076" s="3">
        <f t="shared" si="63"/>
        <v>2094</v>
      </c>
      <c r="E4076"/>
      <c r="F4076" s="2"/>
      <c r="G4076"/>
    </row>
    <row r="4077" spans="1:7" x14ac:dyDescent="0.25">
      <c r="A4077" s="9" t="s">
        <v>6069</v>
      </c>
      <c r="B4077" t="s">
        <v>6068</v>
      </c>
      <c r="C4077" s="3">
        <v>3490</v>
      </c>
      <c r="D4077" s="3">
        <f t="shared" si="63"/>
        <v>2094</v>
      </c>
      <c r="E4077"/>
      <c r="F4077" s="2"/>
      <c r="G4077"/>
    </row>
    <row r="4078" spans="1:7" x14ac:dyDescent="0.25">
      <c r="A4078" s="9" t="s">
        <v>6070</v>
      </c>
      <c r="B4078" t="s">
        <v>6071</v>
      </c>
      <c r="C4078" s="3">
        <v>3490</v>
      </c>
      <c r="D4078" s="3">
        <f t="shared" si="63"/>
        <v>2094</v>
      </c>
      <c r="E4078"/>
      <c r="F4078" s="2"/>
      <c r="G4078"/>
    </row>
    <row r="4079" spans="1:7" x14ac:dyDescent="0.25">
      <c r="A4079" s="9" t="s">
        <v>6072</v>
      </c>
      <c r="B4079" t="s">
        <v>6071</v>
      </c>
      <c r="C4079" s="3">
        <v>3490</v>
      </c>
      <c r="D4079" s="3">
        <f t="shared" si="63"/>
        <v>2094</v>
      </c>
      <c r="E4079"/>
      <c r="F4079" s="2"/>
      <c r="G4079"/>
    </row>
    <row r="4080" spans="1:7" x14ac:dyDescent="0.25">
      <c r="A4080" s="9" t="s">
        <v>6073</v>
      </c>
      <c r="B4080" t="s">
        <v>6071</v>
      </c>
      <c r="C4080" s="3">
        <v>3490</v>
      </c>
      <c r="D4080" s="3">
        <f t="shared" si="63"/>
        <v>2094</v>
      </c>
      <c r="E4080"/>
      <c r="F4080" s="2"/>
      <c r="G4080"/>
    </row>
    <row r="4081" spans="1:7" x14ac:dyDescent="0.25">
      <c r="A4081" s="9" t="s">
        <v>6074</v>
      </c>
      <c r="B4081" t="s">
        <v>6075</v>
      </c>
      <c r="C4081" s="3">
        <v>3490</v>
      </c>
      <c r="D4081" s="3">
        <f t="shared" si="63"/>
        <v>2094</v>
      </c>
      <c r="E4081"/>
      <c r="F4081" s="2"/>
      <c r="G4081"/>
    </row>
    <row r="4082" spans="1:7" x14ac:dyDescent="0.25">
      <c r="A4082" s="9" t="s">
        <v>6076</v>
      </c>
      <c r="B4082" t="s">
        <v>6075</v>
      </c>
      <c r="C4082" s="3">
        <v>3490</v>
      </c>
      <c r="D4082" s="3">
        <f t="shared" si="63"/>
        <v>2094</v>
      </c>
      <c r="E4082"/>
      <c r="F4082" s="2"/>
      <c r="G4082"/>
    </row>
    <row r="4083" spans="1:7" x14ac:dyDescent="0.25">
      <c r="A4083" s="9" t="s">
        <v>6077</v>
      </c>
      <c r="B4083" t="s">
        <v>6078</v>
      </c>
      <c r="C4083" s="3">
        <v>3990</v>
      </c>
      <c r="D4083" s="3">
        <f t="shared" si="63"/>
        <v>2394</v>
      </c>
      <c r="E4083"/>
      <c r="F4083" s="2"/>
      <c r="G4083"/>
    </row>
    <row r="4084" spans="1:7" x14ac:dyDescent="0.25">
      <c r="A4084" s="9" t="s">
        <v>6079</v>
      </c>
      <c r="B4084" t="s">
        <v>6080</v>
      </c>
      <c r="C4084" s="3">
        <v>2990</v>
      </c>
      <c r="D4084" s="3">
        <f t="shared" si="63"/>
        <v>1794</v>
      </c>
      <c r="E4084"/>
      <c r="F4084" s="2"/>
      <c r="G4084"/>
    </row>
    <row r="4085" spans="1:7" x14ac:dyDescent="0.25">
      <c r="A4085" s="9" t="s">
        <v>6081</v>
      </c>
      <c r="B4085" t="s">
        <v>6080</v>
      </c>
      <c r="C4085" s="3">
        <v>2990</v>
      </c>
      <c r="D4085" s="3">
        <f t="shared" si="63"/>
        <v>1794</v>
      </c>
      <c r="E4085"/>
      <c r="F4085" s="2"/>
      <c r="G4085"/>
    </row>
    <row r="4086" spans="1:7" x14ac:dyDescent="0.25">
      <c r="A4086" s="9" t="s">
        <v>6082</v>
      </c>
      <c r="B4086" t="s">
        <v>6080</v>
      </c>
      <c r="C4086" s="3">
        <v>2990</v>
      </c>
      <c r="D4086" s="3">
        <f t="shared" si="63"/>
        <v>1794</v>
      </c>
      <c r="E4086"/>
      <c r="F4086" s="2"/>
      <c r="G4086"/>
    </row>
    <row r="4087" spans="1:7" x14ac:dyDescent="0.25">
      <c r="A4087" s="9" t="s">
        <v>6083</v>
      </c>
      <c r="B4087" t="s">
        <v>6084</v>
      </c>
      <c r="C4087" s="3">
        <v>1990</v>
      </c>
      <c r="D4087" s="3">
        <f t="shared" si="63"/>
        <v>1194</v>
      </c>
      <c r="E4087"/>
      <c r="F4087" s="2"/>
      <c r="G4087"/>
    </row>
    <row r="4088" spans="1:7" x14ac:dyDescent="0.25">
      <c r="A4088" s="9" t="s">
        <v>6085</v>
      </c>
      <c r="B4088" t="s">
        <v>6086</v>
      </c>
      <c r="C4088" s="3">
        <v>1990</v>
      </c>
      <c r="D4088" s="3">
        <f t="shared" si="63"/>
        <v>1194</v>
      </c>
      <c r="E4088"/>
      <c r="F4088" s="2"/>
      <c r="G4088"/>
    </row>
    <row r="4089" spans="1:7" x14ac:dyDescent="0.25">
      <c r="A4089" s="9" t="s">
        <v>6087</v>
      </c>
      <c r="B4089" t="s">
        <v>6086</v>
      </c>
      <c r="C4089" s="3">
        <v>1990</v>
      </c>
      <c r="D4089" s="3">
        <f t="shared" si="63"/>
        <v>1194</v>
      </c>
      <c r="E4089"/>
      <c r="F4089" s="2"/>
      <c r="G4089"/>
    </row>
    <row r="4090" spans="1:7" x14ac:dyDescent="0.25">
      <c r="A4090" s="9" t="s">
        <v>6088</v>
      </c>
      <c r="B4090" t="s">
        <v>6089</v>
      </c>
      <c r="C4090" s="3">
        <v>4990</v>
      </c>
      <c r="D4090" s="3">
        <f t="shared" si="63"/>
        <v>2994</v>
      </c>
      <c r="E4090"/>
      <c r="F4090" s="2"/>
      <c r="G4090"/>
    </row>
    <row r="4091" spans="1:7" x14ac:dyDescent="0.25">
      <c r="A4091" s="9" t="s">
        <v>6090</v>
      </c>
      <c r="B4091" t="s">
        <v>6091</v>
      </c>
      <c r="C4091" s="3">
        <v>4990</v>
      </c>
      <c r="D4091" s="3">
        <f t="shared" si="63"/>
        <v>2994</v>
      </c>
      <c r="E4091"/>
      <c r="F4091" s="2"/>
      <c r="G4091"/>
    </row>
    <row r="4092" spans="1:7" x14ac:dyDescent="0.25">
      <c r="A4092" s="9" t="s">
        <v>6092</v>
      </c>
      <c r="B4092" t="s">
        <v>6093</v>
      </c>
      <c r="C4092" s="3">
        <v>3490</v>
      </c>
      <c r="D4092" s="3">
        <f t="shared" si="63"/>
        <v>2094</v>
      </c>
      <c r="E4092"/>
      <c r="F4092" s="2"/>
      <c r="G4092"/>
    </row>
    <row r="4093" spans="1:7" x14ac:dyDescent="0.25">
      <c r="A4093" s="9" t="s">
        <v>6094</v>
      </c>
      <c r="B4093" t="s">
        <v>6095</v>
      </c>
      <c r="C4093" s="3">
        <v>3990</v>
      </c>
      <c r="D4093" s="3">
        <f t="shared" si="63"/>
        <v>2394</v>
      </c>
      <c r="E4093"/>
      <c r="F4093" s="2"/>
      <c r="G4093"/>
    </row>
    <row r="4094" spans="1:7" x14ac:dyDescent="0.25">
      <c r="A4094" s="9" t="s">
        <v>6096</v>
      </c>
      <c r="B4094" t="s">
        <v>6097</v>
      </c>
      <c r="C4094" s="3">
        <v>3490</v>
      </c>
      <c r="D4094" s="3">
        <f t="shared" si="63"/>
        <v>2094</v>
      </c>
      <c r="E4094"/>
      <c r="F4094" s="2"/>
      <c r="G4094"/>
    </row>
    <row r="4095" spans="1:7" x14ac:dyDescent="0.25">
      <c r="A4095" s="9" t="s">
        <v>6098</v>
      </c>
      <c r="B4095" t="s">
        <v>6099</v>
      </c>
      <c r="C4095" s="3">
        <v>3990</v>
      </c>
      <c r="D4095" s="3">
        <f t="shared" si="63"/>
        <v>2394</v>
      </c>
      <c r="E4095"/>
      <c r="F4095" s="2"/>
      <c r="G4095"/>
    </row>
    <row r="4096" spans="1:7" x14ac:dyDescent="0.25">
      <c r="A4096" s="9" t="s">
        <v>6100</v>
      </c>
      <c r="B4096" t="s">
        <v>6099</v>
      </c>
      <c r="C4096" s="3">
        <v>3990</v>
      </c>
      <c r="D4096" s="3">
        <f t="shared" si="63"/>
        <v>2394</v>
      </c>
      <c r="E4096"/>
      <c r="F4096" s="2"/>
      <c r="G4096"/>
    </row>
    <row r="4097" spans="1:7" x14ac:dyDescent="0.25">
      <c r="A4097" s="9" t="s">
        <v>6101</v>
      </c>
      <c r="B4097" t="s">
        <v>6099</v>
      </c>
      <c r="C4097" s="3">
        <v>3990</v>
      </c>
      <c r="D4097" s="3">
        <f t="shared" si="63"/>
        <v>2394</v>
      </c>
      <c r="E4097"/>
      <c r="F4097" s="2"/>
      <c r="G4097"/>
    </row>
    <row r="4098" spans="1:7" x14ac:dyDescent="0.25">
      <c r="A4098" s="9" t="s">
        <v>6102</v>
      </c>
      <c r="B4098" t="s">
        <v>6103</v>
      </c>
      <c r="C4098" s="3">
        <v>3490</v>
      </c>
      <c r="D4098" s="3">
        <f t="shared" si="63"/>
        <v>2094</v>
      </c>
      <c r="E4098"/>
      <c r="F4098" s="2"/>
      <c r="G4098"/>
    </row>
    <row r="4099" spans="1:7" x14ac:dyDescent="0.25">
      <c r="A4099" s="9" t="s">
        <v>6104</v>
      </c>
      <c r="B4099" t="s">
        <v>6103</v>
      </c>
      <c r="C4099" s="3">
        <v>3490</v>
      </c>
      <c r="D4099" s="3">
        <f t="shared" ref="D4099:D4162" si="64">C4099*0.6</f>
        <v>2094</v>
      </c>
      <c r="E4099"/>
      <c r="F4099" s="2"/>
      <c r="G4099"/>
    </row>
    <row r="4100" spans="1:7" x14ac:dyDescent="0.25">
      <c r="A4100" s="9" t="s">
        <v>6105</v>
      </c>
      <c r="B4100" t="s">
        <v>6103</v>
      </c>
      <c r="C4100" s="3">
        <v>3490</v>
      </c>
      <c r="D4100" s="3">
        <f t="shared" si="64"/>
        <v>2094</v>
      </c>
      <c r="E4100"/>
      <c r="F4100" s="2"/>
      <c r="G4100"/>
    </row>
    <row r="4101" spans="1:7" x14ac:dyDescent="0.25">
      <c r="A4101" s="9" t="s">
        <v>6106</v>
      </c>
      <c r="B4101" t="s">
        <v>6107</v>
      </c>
      <c r="C4101" s="3">
        <v>3490</v>
      </c>
      <c r="D4101" s="3">
        <f t="shared" si="64"/>
        <v>2094</v>
      </c>
      <c r="E4101"/>
      <c r="F4101" s="2"/>
      <c r="G4101"/>
    </row>
    <row r="4102" spans="1:7" x14ac:dyDescent="0.25">
      <c r="A4102" s="9" t="s">
        <v>6108</v>
      </c>
      <c r="B4102" t="s">
        <v>6107</v>
      </c>
      <c r="C4102" s="3">
        <v>3490</v>
      </c>
      <c r="D4102" s="3">
        <f t="shared" si="64"/>
        <v>2094</v>
      </c>
      <c r="E4102"/>
      <c r="F4102" s="2"/>
      <c r="G4102"/>
    </row>
    <row r="4103" spans="1:7" x14ac:dyDescent="0.25">
      <c r="A4103" s="9" t="s">
        <v>6109</v>
      </c>
      <c r="B4103" t="s">
        <v>6107</v>
      </c>
      <c r="C4103" s="3">
        <v>3490</v>
      </c>
      <c r="D4103" s="3">
        <f t="shared" si="64"/>
        <v>2094</v>
      </c>
      <c r="E4103"/>
      <c r="F4103" s="2"/>
      <c r="G4103"/>
    </row>
    <row r="4104" spans="1:7" x14ac:dyDescent="0.25">
      <c r="A4104" s="9" t="s">
        <v>6110</v>
      </c>
      <c r="B4104" t="s">
        <v>6111</v>
      </c>
      <c r="C4104" s="3">
        <v>3990</v>
      </c>
      <c r="D4104" s="3">
        <f t="shared" si="64"/>
        <v>2394</v>
      </c>
      <c r="E4104"/>
      <c r="F4104" s="2"/>
      <c r="G4104"/>
    </row>
    <row r="4105" spans="1:7" x14ac:dyDescent="0.25">
      <c r="A4105" s="9" t="s">
        <v>6112</v>
      </c>
      <c r="B4105" t="s">
        <v>6111</v>
      </c>
      <c r="C4105" s="3">
        <v>3990</v>
      </c>
      <c r="D4105" s="3">
        <f t="shared" si="64"/>
        <v>2394</v>
      </c>
      <c r="E4105"/>
      <c r="F4105" s="2"/>
      <c r="G4105"/>
    </row>
    <row r="4106" spans="1:7" x14ac:dyDescent="0.25">
      <c r="A4106" s="9" t="s">
        <v>6113</v>
      </c>
      <c r="B4106" t="s">
        <v>6111</v>
      </c>
      <c r="C4106" s="3">
        <v>3990</v>
      </c>
      <c r="D4106" s="3">
        <f t="shared" si="64"/>
        <v>2394</v>
      </c>
      <c r="E4106"/>
      <c r="F4106" s="2"/>
      <c r="G4106"/>
    </row>
    <row r="4107" spans="1:7" x14ac:dyDescent="0.25">
      <c r="A4107" s="9" t="s">
        <v>6114</v>
      </c>
      <c r="B4107" t="s">
        <v>6115</v>
      </c>
      <c r="C4107" s="3">
        <v>3990</v>
      </c>
      <c r="D4107" s="3">
        <f t="shared" si="64"/>
        <v>2394</v>
      </c>
      <c r="E4107"/>
      <c r="F4107" s="2"/>
      <c r="G4107"/>
    </row>
    <row r="4108" spans="1:7" x14ac:dyDescent="0.25">
      <c r="A4108" s="9" t="s">
        <v>6116</v>
      </c>
      <c r="B4108" t="s">
        <v>6117</v>
      </c>
      <c r="C4108" s="3">
        <v>3990</v>
      </c>
      <c r="D4108" s="3">
        <f t="shared" si="64"/>
        <v>2394</v>
      </c>
      <c r="E4108"/>
      <c r="F4108" s="2"/>
      <c r="G4108"/>
    </row>
    <row r="4109" spans="1:7" x14ac:dyDescent="0.25">
      <c r="A4109" s="9" t="s">
        <v>6118</v>
      </c>
      <c r="B4109" t="s">
        <v>6119</v>
      </c>
      <c r="C4109" s="3">
        <v>3990</v>
      </c>
      <c r="D4109" s="3">
        <f t="shared" si="64"/>
        <v>2394</v>
      </c>
      <c r="E4109"/>
      <c r="F4109" s="2"/>
      <c r="G4109"/>
    </row>
    <row r="4110" spans="1:7" x14ac:dyDescent="0.25">
      <c r="A4110" s="9" t="s">
        <v>6120</v>
      </c>
      <c r="B4110" t="s">
        <v>6121</v>
      </c>
      <c r="C4110" s="3">
        <v>3990</v>
      </c>
      <c r="D4110" s="3">
        <f t="shared" si="64"/>
        <v>2394</v>
      </c>
      <c r="E4110"/>
      <c r="F4110" s="2"/>
      <c r="G4110"/>
    </row>
    <row r="4111" spans="1:7" x14ac:dyDescent="0.25">
      <c r="A4111" s="9" t="s">
        <v>6122</v>
      </c>
      <c r="B4111" t="s">
        <v>6121</v>
      </c>
      <c r="C4111" s="3">
        <v>3990</v>
      </c>
      <c r="D4111" s="3">
        <f t="shared" si="64"/>
        <v>2394</v>
      </c>
      <c r="E4111"/>
      <c r="F4111" s="2"/>
      <c r="G4111"/>
    </row>
    <row r="4112" spans="1:7" x14ac:dyDescent="0.25">
      <c r="A4112" s="9" t="s">
        <v>6123</v>
      </c>
      <c r="B4112" t="s">
        <v>6124</v>
      </c>
      <c r="C4112" s="3">
        <v>4490</v>
      </c>
      <c r="D4112" s="3">
        <f t="shared" si="64"/>
        <v>2694</v>
      </c>
      <c r="E4112"/>
      <c r="F4112" s="2"/>
      <c r="G4112"/>
    </row>
    <row r="4113" spans="1:7" x14ac:dyDescent="0.25">
      <c r="A4113" s="9" t="s">
        <v>6125</v>
      </c>
      <c r="B4113" t="s">
        <v>6126</v>
      </c>
      <c r="C4113" s="3">
        <v>2490</v>
      </c>
      <c r="D4113" s="3">
        <f t="shared" si="64"/>
        <v>1494</v>
      </c>
      <c r="E4113"/>
      <c r="F4113" s="2"/>
      <c r="G4113"/>
    </row>
    <row r="4114" spans="1:7" x14ac:dyDescent="0.25">
      <c r="A4114" s="9" t="s">
        <v>6127</v>
      </c>
      <c r="B4114" t="s">
        <v>6128</v>
      </c>
      <c r="C4114" s="3">
        <v>2490</v>
      </c>
      <c r="D4114" s="3">
        <f t="shared" si="64"/>
        <v>1494</v>
      </c>
      <c r="E4114"/>
      <c r="F4114" s="2"/>
      <c r="G4114"/>
    </row>
    <row r="4115" spans="1:7" x14ac:dyDescent="0.25">
      <c r="A4115" s="9" t="s">
        <v>6129</v>
      </c>
      <c r="B4115" t="s">
        <v>6130</v>
      </c>
      <c r="C4115" s="3">
        <v>1990</v>
      </c>
      <c r="D4115" s="3">
        <f t="shared" si="64"/>
        <v>1194</v>
      </c>
      <c r="E4115"/>
      <c r="F4115" s="2"/>
      <c r="G4115"/>
    </row>
    <row r="4116" spans="1:7" x14ac:dyDescent="0.25">
      <c r="A4116" s="9" t="s">
        <v>6131</v>
      </c>
      <c r="B4116" t="s">
        <v>6130</v>
      </c>
      <c r="C4116" s="3">
        <v>1990</v>
      </c>
      <c r="D4116" s="3">
        <f t="shared" si="64"/>
        <v>1194</v>
      </c>
      <c r="E4116"/>
      <c r="F4116" s="2"/>
      <c r="G4116"/>
    </row>
    <row r="4117" spans="1:7" x14ac:dyDescent="0.25">
      <c r="A4117" s="9" t="s">
        <v>6132</v>
      </c>
      <c r="B4117" t="s">
        <v>6133</v>
      </c>
      <c r="C4117" s="3">
        <v>1990</v>
      </c>
      <c r="D4117" s="3">
        <f t="shared" si="64"/>
        <v>1194</v>
      </c>
      <c r="E4117"/>
      <c r="F4117" s="2"/>
      <c r="G4117"/>
    </row>
    <row r="4118" spans="1:7" x14ac:dyDescent="0.25">
      <c r="A4118" s="9" t="s">
        <v>6134</v>
      </c>
      <c r="B4118" t="s">
        <v>6135</v>
      </c>
      <c r="C4118" s="3">
        <v>3990</v>
      </c>
      <c r="D4118" s="3">
        <f t="shared" si="64"/>
        <v>2394</v>
      </c>
      <c r="E4118"/>
      <c r="F4118" s="2"/>
      <c r="G4118"/>
    </row>
    <row r="4119" spans="1:7" x14ac:dyDescent="0.25">
      <c r="A4119" s="9" t="s">
        <v>6136</v>
      </c>
      <c r="B4119" t="s">
        <v>6137</v>
      </c>
      <c r="C4119" s="3">
        <v>3990</v>
      </c>
      <c r="D4119" s="3">
        <f t="shared" si="64"/>
        <v>2394</v>
      </c>
      <c r="E4119"/>
      <c r="F4119" s="2"/>
      <c r="G4119"/>
    </row>
    <row r="4120" spans="1:7" x14ac:dyDescent="0.25">
      <c r="A4120" s="9" t="s">
        <v>6138</v>
      </c>
      <c r="B4120" t="s">
        <v>5664</v>
      </c>
      <c r="C4120" s="3">
        <v>1290</v>
      </c>
      <c r="D4120" s="3">
        <f t="shared" si="64"/>
        <v>774</v>
      </c>
      <c r="E4120"/>
      <c r="F4120" s="2"/>
      <c r="G4120"/>
    </row>
    <row r="4121" spans="1:7" x14ac:dyDescent="0.25">
      <c r="A4121" s="9" t="s">
        <v>6139</v>
      </c>
      <c r="B4121" t="s">
        <v>109</v>
      </c>
      <c r="C4121" s="3">
        <v>2490</v>
      </c>
      <c r="D4121" s="3">
        <f t="shared" si="64"/>
        <v>1494</v>
      </c>
      <c r="E4121"/>
      <c r="F4121" s="2"/>
      <c r="G4121"/>
    </row>
    <row r="4122" spans="1:7" x14ac:dyDescent="0.25">
      <c r="A4122" s="9" t="s">
        <v>6141</v>
      </c>
      <c r="B4122" t="s">
        <v>109</v>
      </c>
      <c r="C4122" s="3">
        <v>2490</v>
      </c>
      <c r="D4122" s="3">
        <f t="shared" si="64"/>
        <v>1494</v>
      </c>
      <c r="E4122"/>
      <c r="F4122" s="2"/>
      <c r="G4122"/>
    </row>
    <row r="4123" spans="1:7" x14ac:dyDescent="0.25">
      <c r="A4123" s="9" t="s">
        <v>6142</v>
      </c>
      <c r="B4123" t="s">
        <v>4334</v>
      </c>
      <c r="C4123" s="3">
        <v>2990</v>
      </c>
      <c r="D4123" s="3">
        <f t="shared" si="64"/>
        <v>1794</v>
      </c>
      <c r="E4123"/>
      <c r="F4123" s="2"/>
      <c r="G4123"/>
    </row>
    <row r="4124" spans="1:7" x14ac:dyDescent="0.25">
      <c r="A4124" s="9" t="s">
        <v>6143</v>
      </c>
      <c r="B4124" t="s">
        <v>6144</v>
      </c>
      <c r="C4124" s="3">
        <v>3990</v>
      </c>
      <c r="D4124" s="3">
        <f t="shared" si="64"/>
        <v>2394</v>
      </c>
      <c r="E4124"/>
      <c r="F4124" s="2"/>
      <c r="G4124"/>
    </row>
    <row r="4125" spans="1:7" x14ac:dyDescent="0.25">
      <c r="A4125" s="9" t="s">
        <v>6145</v>
      </c>
      <c r="B4125" t="s">
        <v>6144</v>
      </c>
      <c r="C4125" s="3">
        <v>3990</v>
      </c>
      <c r="D4125" s="3">
        <f t="shared" si="64"/>
        <v>2394</v>
      </c>
      <c r="E4125"/>
      <c r="F4125" s="2"/>
      <c r="G4125"/>
    </row>
    <row r="4126" spans="1:7" x14ac:dyDescent="0.25">
      <c r="A4126" s="9" t="s">
        <v>6146</v>
      </c>
      <c r="B4126" t="s">
        <v>6144</v>
      </c>
      <c r="C4126" s="3">
        <v>3990</v>
      </c>
      <c r="D4126" s="3">
        <f t="shared" si="64"/>
        <v>2394</v>
      </c>
      <c r="E4126"/>
      <c r="F4126" s="2"/>
      <c r="G4126"/>
    </row>
    <row r="4127" spans="1:7" x14ac:dyDescent="0.25">
      <c r="A4127" s="9" t="s">
        <v>6147</v>
      </c>
      <c r="B4127" t="s">
        <v>6148</v>
      </c>
      <c r="C4127" s="3">
        <v>3990</v>
      </c>
      <c r="D4127" s="3">
        <f t="shared" si="64"/>
        <v>2394</v>
      </c>
      <c r="E4127"/>
      <c r="F4127" s="2"/>
      <c r="G4127"/>
    </row>
    <row r="4128" spans="1:7" x14ac:dyDescent="0.25">
      <c r="A4128" s="9" t="s">
        <v>6149</v>
      </c>
      <c r="B4128" t="s">
        <v>6148</v>
      </c>
      <c r="C4128" s="3">
        <v>3990</v>
      </c>
      <c r="D4128" s="3">
        <f t="shared" si="64"/>
        <v>2394</v>
      </c>
      <c r="E4128"/>
      <c r="F4128" s="2"/>
      <c r="G4128"/>
    </row>
    <row r="4129" spans="1:7" x14ac:dyDescent="0.25">
      <c r="A4129" s="9" t="s">
        <v>6150</v>
      </c>
      <c r="B4129" t="s">
        <v>6148</v>
      </c>
      <c r="C4129" s="3">
        <v>3990</v>
      </c>
      <c r="D4129" s="3">
        <f t="shared" si="64"/>
        <v>2394</v>
      </c>
      <c r="E4129"/>
      <c r="F4129" s="2"/>
      <c r="G4129"/>
    </row>
    <row r="4130" spans="1:7" x14ac:dyDescent="0.25">
      <c r="A4130" s="9" t="s">
        <v>6151</v>
      </c>
      <c r="B4130" t="s">
        <v>6152</v>
      </c>
      <c r="C4130" s="3">
        <v>3990</v>
      </c>
      <c r="D4130" s="3">
        <f t="shared" si="64"/>
        <v>2394</v>
      </c>
      <c r="E4130"/>
      <c r="F4130" s="2"/>
      <c r="G4130"/>
    </row>
    <row r="4131" spans="1:7" x14ac:dyDescent="0.25">
      <c r="A4131" s="9" t="s">
        <v>6153</v>
      </c>
      <c r="B4131" t="s">
        <v>6154</v>
      </c>
      <c r="C4131" s="3">
        <v>4490</v>
      </c>
      <c r="D4131" s="3">
        <f t="shared" si="64"/>
        <v>2694</v>
      </c>
      <c r="E4131"/>
      <c r="F4131" s="2"/>
      <c r="G4131"/>
    </row>
    <row r="4132" spans="1:7" x14ac:dyDescent="0.25">
      <c r="A4132" s="9" t="s">
        <v>6155</v>
      </c>
      <c r="B4132" t="s">
        <v>6154</v>
      </c>
      <c r="C4132" s="3">
        <v>4490</v>
      </c>
      <c r="D4132" s="3">
        <f t="shared" si="64"/>
        <v>2694</v>
      </c>
      <c r="E4132"/>
      <c r="F4132" s="2"/>
      <c r="G4132"/>
    </row>
    <row r="4133" spans="1:7" x14ac:dyDescent="0.25">
      <c r="A4133" s="9" t="s">
        <v>6156</v>
      </c>
      <c r="B4133" t="s">
        <v>6154</v>
      </c>
      <c r="C4133" s="3">
        <v>4490</v>
      </c>
      <c r="D4133" s="3">
        <f t="shared" si="64"/>
        <v>2694</v>
      </c>
      <c r="E4133"/>
      <c r="F4133" s="2"/>
      <c r="G4133"/>
    </row>
    <row r="4134" spans="1:7" x14ac:dyDescent="0.25">
      <c r="A4134" s="9" t="s">
        <v>6157</v>
      </c>
      <c r="B4134" t="s">
        <v>6158</v>
      </c>
      <c r="C4134" s="3">
        <v>4990</v>
      </c>
      <c r="D4134" s="3">
        <f t="shared" si="64"/>
        <v>2994</v>
      </c>
      <c r="E4134"/>
      <c r="F4134" s="2"/>
      <c r="G4134"/>
    </row>
    <row r="4135" spans="1:7" x14ac:dyDescent="0.25">
      <c r="A4135" s="9" t="s">
        <v>6159</v>
      </c>
      <c r="B4135" t="s">
        <v>6158</v>
      </c>
      <c r="C4135" s="3">
        <v>4990</v>
      </c>
      <c r="D4135" s="3">
        <f t="shared" si="64"/>
        <v>2994</v>
      </c>
      <c r="E4135"/>
      <c r="F4135" s="2"/>
      <c r="G4135"/>
    </row>
    <row r="4136" spans="1:7" x14ac:dyDescent="0.25">
      <c r="A4136" s="9" t="s">
        <v>6160</v>
      </c>
      <c r="B4136" t="s">
        <v>6161</v>
      </c>
      <c r="C4136" s="3">
        <v>8990</v>
      </c>
      <c r="D4136" s="3">
        <f t="shared" si="64"/>
        <v>5394</v>
      </c>
      <c r="E4136"/>
      <c r="F4136" s="2"/>
      <c r="G4136"/>
    </row>
    <row r="4137" spans="1:7" x14ac:dyDescent="0.25">
      <c r="A4137" s="9" t="s">
        <v>6162</v>
      </c>
      <c r="B4137" t="s">
        <v>6161</v>
      </c>
      <c r="C4137" s="3">
        <v>8990</v>
      </c>
      <c r="D4137" s="3">
        <f t="shared" si="64"/>
        <v>5394</v>
      </c>
      <c r="E4137"/>
      <c r="F4137" s="2"/>
      <c r="G4137"/>
    </row>
    <row r="4138" spans="1:7" x14ac:dyDescent="0.25">
      <c r="A4138" s="9" t="s">
        <v>6163</v>
      </c>
      <c r="B4138" t="s">
        <v>6164</v>
      </c>
      <c r="C4138" s="3">
        <v>1990</v>
      </c>
      <c r="D4138" s="3">
        <f t="shared" si="64"/>
        <v>1194</v>
      </c>
      <c r="E4138"/>
      <c r="F4138" s="2"/>
      <c r="G4138"/>
    </row>
    <row r="4139" spans="1:7" x14ac:dyDescent="0.25">
      <c r="A4139" s="9" t="s">
        <v>6165</v>
      </c>
      <c r="B4139" t="s">
        <v>6164</v>
      </c>
      <c r="C4139" s="3">
        <v>1990</v>
      </c>
      <c r="D4139" s="3">
        <f t="shared" si="64"/>
        <v>1194</v>
      </c>
      <c r="E4139"/>
      <c r="F4139" s="2"/>
      <c r="G4139"/>
    </row>
    <row r="4140" spans="1:7" x14ac:dyDescent="0.25">
      <c r="A4140" s="9" t="s">
        <v>6166</v>
      </c>
      <c r="B4140" t="s">
        <v>6164</v>
      </c>
      <c r="C4140" s="3">
        <v>1990</v>
      </c>
      <c r="D4140" s="3">
        <f t="shared" si="64"/>
        <v>1194</v>
      </c>
      <c r="E4140"/>
      <c r="F4140" s="2"/>
      <c r="G4140"/>
    </row>
    <row r="4141" spans="1:7" x14ac:dyDescent="0.25">
      <c r="A4141" s="9" t="s">
        <v>6167</v>
      </c>
      <c r="B4141" t="s">
        <v>6168</v>
      </c>
      <c r="C4141" s="3">
        <v>1990</v>
      </c>
      <c r="D4141" s="3">
        <f t="shared" si="64"/>
        <v>1194</v>
      </c>
      <c r="E4141"/>
      <c r="F4141" s="2"/>
      <c r="G4141"/>
    </row>
    <row r="4142" spans="1:7" x14ac:dyDescent="0.25">
      <c r="A4142" s="9" t="s">
        <v>6169</v>
      </c>
      <c r="B4142" t="s">
        <v>6170</v>
      </c>
      <c r="C4142" s="3">
        <v>2290</v>
      </c>
      <c r="D4142" s="3">
        <f t="shared" si="64"/>
        <v>1374</v>
      </c>
      <c r="E4142"/>
      <c r="F4142" s="2"/>
      <c r="G4142"/>
    </row>
    <row r="4143" spans="1:7" x14ac:dyDescent="0.25">
      <c r="A4143" s="9" t="s">
        <v>6171</v>
      </c>
      <c r="B4143" t="s">
        <v>6172</v>
      </c>
      <c r="C4143" s="3">
        <v>2290</v>
      </c>
      <c r="D4143" s="3">
        <f t="shared" si="64"/>
        <v>1374</v>
      </c>
      <c r="E4143"/>
      <c r="F4143" s="2"/>
      <c r="G4143"/>
    </row>
    <row r="4144" spans="1:7" x14ac:dyDescent="0.25">
      <c r="A4144" s="9" t="s">
        <v>6173</v>
      </c>
      <c r="B4144" t="s">
        <v>6174</v>
      </c>
      <c r="C4144" s="3">
        <v>4990</v>
      </c>
      <c r="D4144" s="3">
        <f t="shared" si="64"/>
        <v>2994</v>
      </c>
      <c r="E4144"/>
      <c r="F4144" s="2"/>
      <c r="G4144"/>
    </row>
    <row r="4145" spans="1:7" x14ac:dyDescent="0.25">
      <c r="A4145" s="9" t="s">
        <v>6175</v>
      </c>
      <c r="B4145" t="s">
        <v>6176</v>
      </c>
      <c r="C4145" s="3">
        <v>2990</v>
      </c>
      <c r="D4145" s="3">
        <f t="shared" si="64"/>
        <v>1794</v>
      </c>
      <c r="E4145"/>
      <c r="F4145" s="2"/>
      <c r="G4145"/>
    </row>
    <row r="4146" spans="1:7" x14ac:dyDescent="0.25">
      <c r="A4146" s="9" t="s">
        <v>6177</v>
      </c>
      <c r="B4146" t="s">
        <v>6176</v>
      </c>
      <c r="C4146" s="3">
        <v>2990</v>
      </c>
      <c r="D4146" s="3">
        <f t="shared" si="64"/>
        <v>1794</v>
      </c>
      <c r="E4146"/>
      <c r="F4146" s="2"/>
      <c r="G4146"/>
    </row>
    <row r="4147" spans="1:7" x14ac:dyDescent="0.25">
      <c r="A4147" s="9" t="s">
        <v>6178</v>
      </c>
      <c r="B4147" t="s">
        <v>6179</v>
      </c>
      <c r="C4147" s="3">
        <v>2990</v>
      </c>
      <c r="D4147" s="3">
        <f t="shared" si="64"/>
        <v>1794</v>
      </c>
      <c r="E4147"/>
      <c r="F4147" s="2"/>
      <c r="G4147"/>
    </row>
    <row r="4148" spans="1:7" x14ac:dyDescent="0.25">
      <c r="A4148" s="9" t="s">
        <v>6180</v>
      </c>
      <c r="B4148" t="s">
        <v>6181</v>
      </c>
      <c r="C4148" s="3">
        <v>3990</v>
      </c>
      <c r="D4148" s="3">
        <f t="shared" si="64"/>
        <v>2394</v>
      </c>
      <c r="E4148"/>
      <c r="F4148" s="2"/>
      <c r="G4148"/>
    </row>
    <row r="4149" spans="1:7" x14ac:dyDescent="0.25">
      <c r="A4149" s="9" t="s">
        <v>6182</v>
      </c>
      <c r="B4149" t="s">
        <v>6181</v>
      </c>
      <c r="C4149" s="3">
        <v>3990</v>
      </c>
      <c r="D4149" s="3">
        <f t="shared" si="64"/>
        <v>2394</v>
      </c>
      <c r="E4149"/>
      <c r="F4149" s="2"/>
      <c r="G4149"/>
    </row>
    <row r="4150" spans="1:7" x14ac:dyDescent="0.25">
      <c r="A4150" s="9" t="s">
        <v>6183</v>
      </c>
      <c r="B4150" t="s">
        <v>6184</v>
      </c>
      <c r="C4150" s="3">
        <v>2990</v>
      </c>
      <c r="D4150" s="3">
        <f t="shared" si="64"/>
        <v>1794</v>
      </c>
      <c r="E4150"/>
      <c r="F4150" s="2"/>
      <c r="G4150"/>
    </row>
    <row r="4151" spans="1:7" x14ac:dyDescent="0.25">
      <c r="A4151" s="9" t="s">
        <v>6185</v>
      </c>
      <c r="B4151" t="s">
        <v>6186</v>
      </c>
      <c r="C4151" s="3">
        <v>2490</v>
      </c>
      <c r="D4151" s="3">
        <f t="shared" si="64"/>
        <v>1494</v>
      </c>
      <c r="E4151"/>
      <c r="F4151" s="2"/>
      <c r="G4151"/>
    </row>
    <row r="4152" spans="1:7" x14ac:dyDescent="0.25">
      <c r="A4152" s="9" t="s">
        <v>6187</v>
      </c>
      <c r="B4152" t="s">
        <v>6188</v>
      </c>
      <c r="C4152" s="3">
        <v>2990</v>
      </c>
      <c r="D4152" s="3">
        <f t="shared" si="64"/>
        <v>1794</v>
      </c>
      <c r="E4152"/>
      <c r="F4152" s="2"/>
      <c r="G4152"/>
    </row>
    <row r="4153" spans="1:7" x14ac:dyDescent="0.25">
      <c r="A4153" s="9" t="s">
        <v>6189</v>
      </c>
      <c r="B4153" t="s">
        <v>6188</v>
      </c>
      <c r="C4153" s="3">
        <v>2990</v>
      </c>
      <c r="D4153" s="3">
        <f t="shared" si="64"/>
        <v>1794</v>
      </c>
      <c r="E4153"/>
      <c r="F4153" s="2"/>
      <c r="G4153"/>
    </row>
    <row r="4154" spans="1:7" x14ac:dyDescent="0.25">
      <c r="A4154" s="9" t="s">
        <v>6190</v>
      </c>
      <c r="B4154" t="s">
        <v>6188</v>
      </c>
      <c r="C4154" s="3">
        <v>2990</v>
      </c>
      <c r="D4154" s="3">
        <f t="shared" si="64"/>
        <v>1794</v>
      </c>
      <c r="E4154"/>
      <c r="F4154" s="2"/>
      <c r="G4154"/>
    </row>
    <row r="4155" spans="1:7" x14ac:dyDescent="0.25">
      <c r="A4155" s="9" t="s">
        <v>6191</v>
      </c>
      <c r="B4155" t="s">
        <v>6192</v>
      </c>
      <c r="C4155" s="3">
        <v>1990</v>
      </c>
      <c r="D4155" s="3">
        <f t="shared" si="64"/>
        <v>1194</v>
      </c>
      <c r="E4155"/>
      <c r="F4155" s="2"/>
      <c r="G4155"/>
    </row>
    <row r="4156" spans="1:7" x14ac:dyDescent="0.25">
      <c r="A4156" s="9" t="s">
        <v>6193</v>
      </c>
      <c r="B4156" t="s">
        <v>6194</v>
      </c>
      <c r="C4156" s="3">
        <v>2990</v>
      </c>
      <c r="D4156" s="3">
        <f t="shared" si="64"/>
        <v>1794</v>
      </c>
      <c r="E4156"/>
      <c r="F4156" s="2"/>
      <c r="G4156"/>
    </row>
    <row r="4157" spans="1:7" x14ac:dyDescent="0.25">
      <c r="A4157" s="9" t="s">
        <v>6195</v>
      </c>
      <c r="B4157" t="s">
        <v>6196</v>
      </c>
      <c r="C4157" s="3">
        <v>2490</v>
      </c>
      <c r="D4157" s="3">
        <f t="shared" si="64"/>
        <v>1494</v>
      </c>
      <c r="E4157"/>
      <c r="F4157" s="2"/>
      <c r="G4157"/>
    </row>
    <row r="4158" spans="1:7" x14ac:dyDescent="0.25">
      <c r="A4158" s="9" t="s">
        <v>6197</v>
      </c>
      <c r="B4158" t="s">
        <v>6196</v>
      </c>
      <c r="C4158" s="3">
        <v>2490</v>
      </c>
      <c r="D4158" s="3">
        <f t="shared" si="64"/>
        <v>1494</v>
      </c>
      <c r="E4158"/>
      <c r="F4158" s="2"/>
      <c r="G4158"/>
    </row>
    <row r="4159" spans="1:7" x14ac:dyDescent="0.25">
      <c r="A4159" s="9" t="s">
        <v>6198</v>
      </c>
      <c r="B4159" t="s">
        <v>6199</v>
      </c>
      <c r="C4159" s="3">
        <v>1990</v>
      </c>
      <c r="D4159" s="3">
        <f t="shared" si="64"/>
        <v>1194</v>
      </c>
      <c r="E4159"/>
      <c r="F4159" s="2"/>
      <c r="G4159"/>
    </row>
    <row r="4160" spans="1:7" x14ac:dyDescent="0.25">
      <c r="A4160" s="9" t="s">
        <v>6200</v>
      </c>
      <c r="B4160" t="s">
        <v>6199</v>
      </c>
      <c r="C4160" s="3">
        <v>1990</v>
      </c>
      <c r="D4160" s="3">
        <f t="shared" si="64"/>
        <v>1194</v>
      </c>
      <c r="E4160"/>
      <c r="F4160" s="2"/>
      <c r="G4160"/>
    </row>
    <row r="4161" spans="1:7" x14ac:dyDescent="0.25">
      <c r="A4161" s="9" t="s">
        <v>6201</v>
      </c>
      <c r="B4161" t="s">
        <v>6202</v>
      </c>
      <c r="C4161" s="3">
        <v>1490</v>
      </c>
      <c r="D4161" s="3">
        <f t="shared" si="64"/>
        <v>894</v>
      </c>
      <c r="E4161"/>
      <c r="F4161" s="2"/>
      <c r="G4161"/>
    </row>
    <row r="4162" spans="1:7" x14ac:dyDescent="0.25">
      <c r="A4162" s="9" t="s">
        <v>6203</v>
      </c>
      <c r="B4162" t="s">
        <v>6202</v>
      </c>
      <c r="C4162" s="3">
        <v>1490</v>
      </c>
      <c r="D4162" s="3">
        <f t="shared" si="64"/>
        <v>894</v>
      </c>
      <c r="E4162"/>
      <c r="F4162" s="2"/>
      <c r="G4162"/>
    </row>
    <row r="4163" spans="1:7" x14ac:dyDescent="0.25">
      <c r="A4163" s="9" t="s">
        <v>6204</v>
      </c>
      <c r="B4163" t="s">
        <v>6205</v>
      </c>
      <c r="C4163" s="3">
        <v>1490</v>
      </c>
      <c r="D4163" s="3">
        <f t="shared" ref="D4163:D4226" si="65">C4163*0.6</f>
        <v>894</v>
      </c>
      <c r="E4163"/>
      <c r="F4163" s="2"/>
      <c r="G4163"/>
    </row>
    <row r="4164" spans="1:7" x14ac:dyDescent="0.25">
      <c r="A4164" s="9" t="s">
        <v>6206</v>
      </c>
      <c r="B4164" t="s">
        <v>6207</v>
      </c>
      <c r="C4164" s="3">
        <v>1990</v>
      </c>
      <c r="D4164" s="3">
        <f t="shared" si="65"/>
        <v>1194</v>
      </c>
      <c r="E4164"/>
      <c r="F4164" s="2"/>
      <c r="G4164"/>
    </row>
    <row r="4165" spans="1:7" x14ac:dyDescent="0.25">
      <c r="A4165" s="9" t="s">
        <v>6208</v>
      </c>
      <c r="B4165" t="s">
        <v>6207</v>
      </c>
      <c r="C4165" s="3">
        <v>1990</v>
      </c>
      <c r="D4165" s="3">
        <f t="shared" si="65"/>
        <v>1194</v>
      </c>
      <c r="E4165"/>
      <c r="F4165" s="2"/>
      <c r="G4165"/>
    </row>
    <row r="4166" spans="1:7" x14ac:dyDescent="0.25">
      <c r="A4166" s="9" t="s">
        <v>6209</v>
      </c>
      <c r="B4166" t="s">
        <v>6210</v>
      </c>
      <c r="C4166" s="3">
        <v>1990</v>
      </c>
      <c r="D4166" s="3">
        <f t="shared" si="65"/>
        <v>1194</v>
      </c>
      <c r="E4166"/>
      <c r="F4166" s="2"/>
      <c r="G4166"/>
    </row>
    <row r="4167" spans="1:7" x14ac:dyDescent="0.25">
      <c r="A4167" s="9" t="s">
        <v>6211</v>
      </c>
      <c r="B4167" t="s">
        <v>6210</v>
      </c>
      <c r="C4167" s="3">
        <v>1990</v>
      </c>
      <c r="D4167" s="3">
        <f t="shared" si="65"/>
        <v>1194</v>
      </c>
      <c r="E4167"/>
      <c r="F4167" s="2"/>
      <c r="G4167"/>
    </row>
    <row r="4168" spans="1:7" x14ac:dyDescent="0.25">
      <c r="A4168" s="9" t="s">
        <v>6212</v>
      </c>
      <c r="B4168" t="s">
        <v>6213</v>
      </c>
      <c r="C4168" s="3">
        <v>1990</v>
      </c>
      <c r="D4168" s="3">
        <f t="shared" si="65"/>
        <v>1194</v>
      </c>
      <c r="E4168"/>
      <c r="F4168" s="2"/>
      <c r="G4168"/>
    </row>
    <row r="4169" spans="1:7" x14ac:dyDescent="0.25">
      <c r="A4169" s="9" t="s">
        <v>6214</v>
      </c>
      <c r="B4169" t="s">
        <v>6213</v>
      </c>
      <c r="C4169" s="3">
        <v>1990</v>
      </c>
      <c r="D4169" s="3">
        <f t="shared" si="65"/>
        <v>1194</v>
      </c>
      <c r="E4169"/>
      <c r="F4169" s="2"/>
      <c r="G4169"/>
    </row>
    <row r="4170" spans="1:7" x14ac:dyDescent="0.25">
      <c r="A4170" s="9" t="s">
        <v>6215</v>
      </c>
      <c r="B4170" t="s">
        <v>6216</v>
      </c>
      <c r="C4170" s="3">
        <v>1990</v>
      </c>
      <c r="D4170" s="3">
        <f t="shared" si="65"/>
        <v>1194</v>
      </c>
      <c r="E4170"/>
      <c r="F4170" s="2"/>
      <c r="G4170"/>
    </row>
    <row r="4171" spans="1:7" x14ac:dyDescent="0.25">
      <c r="A4171" s="9" t="s">
        <v>6217</v>
      </c>
      <c r="B4171" t="s">
        <v>6216</v>
      </c>
      <c r="C4171" s="3">
        <v>1990</v>
      </c>
      <c r="D4171" s="3">
        <f t="shared" si="65"/>
        <v>1194</v>
      </c>
      <c r="E4171"/>
      <c r="F4171" s="2"/>
      <c r="G4171"/>
    </row>
    <row r="4172" spans="1:7" x14ac:dyDescent="0.25">
      <c r="A4172" s="9" t="s">
        <v>6218</v>
      </c>
      <c r="B4172" t="s">
        <v>6219</v>
      </c>
      <c r="C4172" s="3">
        <v>1990</v>
      </c>
      <c r="D4172" s="3">
        <f t="shared" si="65"/>
        <v>1194</v>
      </c>
      <c r="E4172"/>
      <c r="F4172" s="2"/>
      <c r="G4172"/>
    </row>
    <row r="4173" spans="1:7" x14ac:dyDescent="0.25">
      <c r="A4173" s="9" t="s">
        <v>6220</v>
      </c>
      <c r="B4173" t="s">
        <v>6219</v>
      </c>
      <c r="C4173" s="3">
        <v>1990</v>
      </c>
      <c r="D4173" s="3">
        <f t="shared" si="65"/>
        <v>1194</v>
      </c>
      <c r="E4173"/>
      <c r="F4173" s="2"/>
      <c r="G4173"/>
    </row>
    <row r="4174" spans="1:7" x14ac:dyDescent="0.25">
      <c r="A4174" s="9" t="s">
        <v>6221</v>
      </c>
      <c r="B4174" t="s">
        <v>6222</v>
      </c>
      <c r="C4174" s="3">
        <v>1990</v>
      </c>
      <c r="D4174" s="3">
        <f t="shared" si="65"/>
        <v>1194</v>
      </c>
      <c r="E4174"/>
      <c r="F4174" s="2"/>
      <c r="G4174"/>
    </row>
    <row r="4175" spans="1:7" x14ac:dyDescent="0.25">
      <c r="A4175" s="9" t="s">
        <v>6223</v>
      </c>
      <c r="B4175" t="s">
        <v>6224</v>
      </c>
      <c r="C4175" s="3">
        <v>1990</v>
      </c>
      <c r="D4175" s="3">
        <f t="shared" si="65"/>
        <v>1194</v>
      </c>
      <c r="E4175"/>
      <c r="F4175" s="2"/>
      <c r="G4175"/>
    </row>
    <row r="4176" spans="1:7" x14ac:dyDescent="0.25">
      <c r="A4176" s="9" t="s">
        <v>6225</v>
      </c>
      <c r="B4176" t="s">
        <v>6226</v>
      </c>
      <c r="C4176" s="3">
        <v>1990</v>
      </c>
      <c r="D4176" s="3">
        <f t="shared" si="65"/>
        <v>1194</v>
      </c>
      <c r="E4176"/>
      <c r="F4176" s="2"/>
      <c r="G4176"/>
    </row>
    <row r="4177" spans="1:7" x14ac:dyDescent="0.25">
      <c r="A4177" s="9" t="s">
        <v>6227</v>
      </c>
      <c r="B4177" t="s">
        <v>6226</v>
      </c>
      <c r="C4177" s="3">
        <v>1990</v>
      </c>
      <c r="D4177" s="3">
        <f t="shared" si="65"/>
        <v>1194</v>
      </c>
      <c r="E4177"/>
      <c r="F4177" s="2"/>
      <c r="G4177"/>
    </row>
    <row r="4178" spans="1:7" x14ac:dyDescent="0.25">
      <c r="A4178" s="9" t="s">
        <v>6228</v>
      </c>
      <c r="B4178" t="s">
        <v>6229</v>
      </c>
      <c r="C4178" s="3">
        <v>1990</v>
      </c>
      <c r="D4178" s="3">
        <f t="shared" si="65"/>
        <v>1194</v>
      </c>
      <c r="E4178"/>
      <c r="F4178" s="2"/>
      <c r="G4178"/>
    </row>
    <row r="4179" spans="1:7" x14ac:dyDescent="0.25">
      <c r="A4179" s="9" t="s">
        <v>6230</v>
      </c>
      <c r="B4179" t="s">
        <v>6229</v>
      </c>
      <c r="C4179" s="3">
        <v>1990</v>
      </c>
      <c r="D4179" s="3">
        <f t="shared" si="65"/>
        <v>1194</v>
      </c>
      <c r="E4179"/>
      <c r="F4179" s="2"/>
      <c r="G4179"/>
    </row>
    <row r="4180" spans="1:7" x14ac:dyDescent="0.25">
      <c r="A4180" s="9" t="s">
        <v>6231</v>
      </c>
      <c r="B4180" t="s">
        <v>6232</v>
      </c>
      <c r="C4180" s="3">
        <v>3990</v>
      </c>
      <c r="D4180" s="3">
        <f t="shared" si="65"/>
        <v>2394</v>
      </c>
      <c r="E4180"/>
      <c r="F4180" s="2"/>
      <c r="G4180"/>
    </row>
    <row r="4181" spans="1:7" x14ac:dyDescent="0.25">
      <c r="A4181" s="9" t="s">
        <v>6233</v>
      </c>
      <c r="B4181" t="s">
        <v>6232</v>
      </c>
      <c r="C4181" s="3">
        <v>3990</v>
      </c>
      <c r="D4181" s="3">
        <f t="shared" si="65"/>
        <v>2394</v>
      </c>
      <c r="E4181"/>
      <c r="F4181" s="2"/>
      <c r="G4181"/>
    </row>
    <row r="4182" spans="1:7" x14ac:dyDescent="0.25">
      <c r="A4182" s="9" t="s">
        <v>6234</v>
      </c>
      <c r="B4182" t="s">
        <v>6235</v>
      </c>
      <c r="C4182" s="3">
        <v>1990</v>
      </c>
      <c r="D4182" s="3">
        <f t="shared" si="65"/>
        <v>1194</v>
      </c>
      <c r="E4182"/>
      <c r="F4182" s="2"/>
      <c r="G4182"/>
    </row>
    <row r="4183" spans="1:7" x14ac:dyDescent="0.25">
      <c r="A4183" s="9" t="s">
        <v>6236</v>
      </c>
      <c r="B4183" t="s">
        <v>6235</v>
      </c>
      <c r="C4183" s="3">
        <v>1990</v>
      </c>
      <c r="D4183" s="3">
        <f t="shared" si="65"/>
        <v>1194</v>
      </c>
      <c r="E4183"/>
      <c r="F4183" s="2"/>
      <c r="G4183"/>
    </row>
    <row r="4184" spans="1:7" x14ac:dyDescent="0.25">
      <c r="A4184" s="9" t="s">
        <v>6237</v>
      </c>
      <c r="B4184" t="s">
        <v>6238</v>
      </c>
      <c r="C4184" s="3">
        <v>1990</v>
      </c>
      <c r="D4184" s="3">
        <f t="shared" si="65"/>
        <v>1194</v>
      </c>
      <c r="E4184"/>
      <c r="F4184" s="2"/>
      <c r="G4184"/>
    </row>
    <row r="4185" spans="1:7" x14ac:dyDescent="0.25">
      <c r="A4185" s="9" t="s">
        <v>6239</v>
      </c>
      <c r="B4185" t="s">
        <v>6238</v>
      </c>
      <c r="C4185" s="3">
        <v>1990</v>
      </c>
      <c r="D4185" s="3">
        <f t="shared" si="65"/>
        <v>1194</v>
      </c>
      <c r="E4185"/>
      <c r="F4185" s="2"/>
      <c r="G4185"/>
    </row>
    <row r="4186" spans="1:7" x14ac:dyDescent="0.25">
      <c r="A4186" s="9" t="s">
        <v>6240</v>
      </c>
      <c r="B4186" t="s">
        <v>6241</v>
      </c>
      <c r="C4186" s="3">
        <v>2490</v>
      </c>
      <c r="D4186" s="3">
        <f t="shared" si="65"/>
        <v>1494</v>
      </c>
      <c r="E4186"/>
      <c r="F4186" s="2"/>
      <c r="G4186"/>
    </row>
    <row r="4187" spans="1:7" x14ac:dyDescent="0.25">
      <c r="A4187" s="9" t="s">
        <v>6242</v>
      </c>
      <c r="B4187" t="s">
        <v>6243</v>
      </c>
      <c r="C4187" s="3">
        <v>2990</v>
      </c>
      <c r="D4187" s="3">
        <f t="shared" si="65"/>
        <v>1794</v>
      </c>
      <c r="E4187"/>
      <c r="F4187" s="2"/>
      <c r="G4187"/>
    </row>
    <row r="4188" spans="1:7" x14ac:dyDescent="0.25">
      <c r="A4188" s="9" t="s">
        <v>6244</v>
      </c>
      <c r="B4188" t="s">
        <v>6243</v>
      </c>
      <c r="C4188" s="3">
        <v>2990</v>
      </c>
      <c r="D4188" s="3">
        <f t="shared" si="65"/>
        <v>1794</v>
      </c>
      <c r="E4188"/>
      <c r="F4188" s="2"/>
      <c r="G4188"/>
    </row>
    <row r="4189" spans="1:7" x14ac:dyDescent="0.25">
      <c r="A4189" s="9" t="s">
        <v>6245</v>
      </c>
      <c r="B4189" t="s">
        <v>6246</v>
      </c>
      <c r="C4189" s="3">
        <v>1990</v>
      </c>
      <c r="D4189" s="3">
        <f t="shared" si="65"/>
        <v>1194</v>
      </c>
      <c r="E4189"/>
      <c r="F4189" s="2"/>
      <c r="G4189"/>
    </row>
    <row r="4190" spans="1:7" x14ac:dyDescent="0.25">
      <c r="A4190" s="9" t="s">
        <v>6247</v>
      </c>
      <c r="B4190" t="s">
        <v>6248</v>
      </c>
      <c r="C4190" s="3">
        <v>3490</v>
      </c>
      <c r="D4190" s="3">
        <f t="shared" si="65"/>
        <v>2094</v>
      </c>
      <c r="E4190"/>
      <c r="F4190" s="2"/>
      <c r="G4190"/>
    </row>
    <row r="4191" spans="1:7" x14ac:dyDescent="0.25">
      <c r="A4191" s="9" t="s">
        <v>6249</v>
      </c>
      <c r="B4191" t="s">
        <v>6248</v>
      </c>
      <c r="C4191" s="3">
        <v>3490</v>
      </c>
      <c r="D4191" s="3">
        <f t="shared" si="65"/>
        <v>2094</v>
      </c>
      <c r="E4191"/>
      <c r="F4191" s="2"/>
      <c r="G4191"/>
    </row>
    <row r="4192" spans="1:7" x14ac:dyDescent="0.25">
      <c r="A4192" s="9" t="s">
        <v>6250</v>
      </c>
      <c r="B4192" t="s">
        <v>6248</v>
      </c>
      <c r="C4192" s="3">
        <v>3490</v>
      </c>
      <c r="D4192" s="3">
        <f t="shared" si="65"/>
        <v>2094</v>
      </c>
      <c r="E4192"/>
      <c r="F4192" s="2"/>
      <c r="G4192"/>
    </row>
    <row r="4193" spans="1:7" x14ac:dyDescent="0.25">
      <c r="A4193" s="9" t="s">
        <v>6251</v>
      </c>
      <c r="B4193" t="s">
        <v>6252</v>
      </c>
      <c r="C4193" s="3">
        <v>1990</v>
      </c>
      <c r="D4193" s="3">
        <f t="shared" si="65"/>
        <v>1194</v>
      </c>
      <c r="E4193"/>
      <c r="F4193" s="2"/>
      <c r="G4193"/>
    </row>
    <row r="4194" spans="1:7" x14ac:dyDescent="0.25">
      <c r="A4194" s="9" t="s">
        <v>6253</v>
      </c>
      <c r="B4194" t="s">
        <v>6254</v>
      </c>
      <c r="C4194" s="3">
        <v>3490</v>
      </c>
      <c r="D4194" s="3">
        <f t="shared" si="65"/>
        <v>2094</v>
      </c>
      <c r="E4194"/>
      <c r="F4194" s="2"/>
      <c r="G4194"/>
    </row>
    <row r="4195" spans="1:7" x14ac:dyDescent="0.25">
      <c r="A4195" s="9" t="s">
        <v>6255</v>
      </c>
      <c r="B4195" t="s">
        <v>6254</v>
      </c>
      <c r="C4195" s="3">
        <v>3490</v>
      </c>
      <c r="D4195" s="3">
        <f t="shared" si="65"/>
        <v>2094</v>
      </c>
      <c r="E4195"/>
      <c r="F4195" s="2"/>
      <c r="G4195"/>
    </row>
    <row r="4196" spans="1:7" x14ac:dyDescent="0.25">
      <c r="A4196" s="9" t="s">
        <v>6256</v>
      </c>
      <c r="B4196" t="s">
        <v>6257</v>
      </c>
      <c r="C4196" s="3">
        <v>3490</v>
      </c>
      <c r="D4196" s="3">
        <f t="shared" si="65"/>
        <v>2094</v>
      </c>
      <c r="E4196"/>
      <c r="F4196" s="2"/>
      <c r="G4196"/>
    </row>
    <row r="4197" spans="1:7" x14ac:dyDescent="0.25">
      <c r="A4197" s="9" t="s">
        <v>6258</v>
      </c>
      <c r="B4197" t="s">
        <v>6259</v>
      </c>
      <c r="C4197" s="3">
        <v>3490</v>
      </c>
      <c r="D4197" s="3">
        <f t="shared" si="65"/>
        <v>2094</v>
      </c>
      <c r="E4197"/>
      <c r="F4197" s="2"/>
      <c r="G4197"/>
    </row>
    <row r="4198" spans="1:7" x14ac:dyDescent="0.25">
      <c r="A4198" s="9" t="s">
        <v>6260</v>
      </c>
      <c r="B4198" t="s">
        <v>6261</v>
      </c>
      <c r="C4198" s="3">
        <v>3490</v>
      </c>
      <c r="D4198" s="3">
        <f t="shared" si="65"/>
        <v>2094</v>
      </c>
      <c r="E4198"/>
      <c r="F4198" s="2"/>
      <c r="G4198"/>
    </row>
    <row r="4199" spans="1:7" x14ac:dyDescent="0.25">
      <c r="A4199" s="9" t="s">
        <v>6262</v>
      </c>
      <c r="B4199" t="s">
        <v>6261</v>
      </c>
      <c r="C4199" s="3">
        <v>3490</v>
      </c>
      <c r="D4199" s="3">
        <f t="shared" si="65"/>
        <v>2094</v>
      </c>
      <c r="E4199"/>
      <c r="F4199" s="2"/>
      <c r="G4199"/>
    </row>
    <row r="4200" spans="1:7" x14ac:dyDescent="0.25">
      <c r="A4200" s="9" t="s">
        <v>6263</v>
      </c>
      <c r="B4200" t="s">
        <v>6264</v>
      </c>
      <c r="C4200" s="3">
        <v>5490</v>
      </c>
      <c r="D4200" s="3">
        <f t="shared" si="65"/>
        <v>3294</v>
      </c>
      <c r="E4200"/>
      <c r="F4200" s="2"/>
      <c r="G4200"/>
    </row>
    <row r="4201" spans="1:7" x14ac:dyDescent="0.25">
      <c r="A4201" s="9" t="s">
        <v>6265</v>
      </c>
      <c r="B4201" t="s">
        <v>6264</v>
      </c>
      <c r="C4201" s="3">
        <v>5490</v>
      </c>
      <c r="D4201" s="3">
        <f t="shared" si="65"/>
        <v>3294</v>
      </c>
      <c r="E4201"/>
      <c r="F4201" s="2"/>
      <c r="G4201"/>
    </row>
    <row r="4202" spans="1:7" x14ac:dyDescent="0.25">
      <c r="A4202" s="9" t="s">
        <v>6266</v>
      </c>
      <c r="B4202" t="s">
        <v>6267</v>
      </c>
      <c r="C4202" s="3">
        <v>3490</v>
      </c>
      <c r="D4202" s="3">
        <f t="shared" si="65"/>
        <v>2094</v>
      </c>
      <c r="E4202"/>
      <c r="F4202" s="2"/>
      <c r="G4202"/>
    </row>
    <row r="4203" spans="1:7" x14ac:dyDescent="0.25">
      <c r="A4203" s="9" t="s">
        <v>6268</v>
      </c>
      <c r="B4203" t="s">
        <v>6269</v>
      </c>
      <c r="C4203" s="3">
        <v>3490</v>
      </c>
      <c r="D4203" s="3">
        <f t="shared" si="65"/>
        <v>2094</v>
      </c>
      <c r="E4203"/>
      <c r="F4203" s="2"/>
      <c r="G4203"/>
    </row>
    <row r="4204" spans="1:7" x14ac:dyDescent="0.25">
      <c r="A4204" s="9" t="s">
        <v>6270</v>
      </c>
      <c r="B4204" t="s">
        <v>6269</v>
      </c>
      <c r="C4204" s="3">
        <v>3490</v>
      </c>
      <c r="D4204" s="3">
        <f t="shared" si="65"/>
        <v>2094</v>
      </c>
      <c r="E4204"/>
      <c r="F4204" s="2"/>
      <c r="G4204"/>
    </row>
    <row r="4205" spans="1:7" x14ac:dyDescent="0.25">
      <c r="A4205" s="9" t="s">
        <v>6271</v>
      </c>
      <c r="B4205" t="s">
        <v>6272</v>
      </c>
      <c r="C4205" s="3">
        <v>5990</v>
      </c>
      <c r="D4205" s="3">
        <f t="shared" si="65"/>
        <v>3594</v>
      </c>
      <c r="E4205"/>
      <c r="F4205" s="2"/>
      <c r="G4205"/>
    </row>
    <row r="4206" spans="1:7" x14ac:dyDescent="0.25">
      <c r="A4206" s="9" t="s">
        <v>6273</v>
      </c>
      <c r="B4206" t="s">
        <v>6274</v>
      </c>
      <c r="C4206" s="3">
        <v>2290</v>
      </c>
      <c r="D4206" s="3">
        <f t="shared" si="65"/>
        <v>1374</v>
      </c>
      <c r="E4206"/>
      <c r="F4206" s="2"/>
      <c r="G4206"/>
    </row>
    <row r="4207" spans="1:7" x14ac:dyDescent="0.25">
      <c r="A4207" s="9" t="s">
        <v>6275</v>
      </c>
      <c r="B4207" t="s">
        <v>6276</v>
      </c>
      <c r="C4207" s="3">
        <v>3490</v>
      </c>
      <c r="D4207" s="3">
        <f t="shared" si="65"/>
        <v>2094</v>
      </c>
      <c r="E4207"/>
      <c r="F4207" s="2"/>
      <c r="G4207"/>
    </row>
    <row r="4208" spans="1:7" x14ac:dyDescent="0.25">
      <c r="A4208" s="9" t="s">
        <v>6277</v>
      </c>
      <c r="B4208" t="s">
        <v>6276</v>
      </c>
      <c r="C4208" s="3">
        <v>3490</v>
      </c>
      <c r="D4208" s="3">
        <f t="shared" si="65"/>
        <v>2094</v>
      </c>
      <c r="E4208"/>
      <c r="F4208" s="2"/>
      <c r="G4208"/>
    </row>
    <row r="4209" spans="1:7" x14ac:dyDescent="0.25">
      <c r="A4209" s="9" t="s">
        <v>6278</v>
      </c>
      <c r="B4209" t="s">
        <v>6276</v>
      </c>
      <c r="C4209" s="3">
        <v>3490</v>
      </c>
      <c r="D4209" s="3">
        <f t="shared" si="65"/>
        <v>2094</v>
      </c>
      <c r="E4209"/>
      <c r="F4209" s="2"/>
      <c r="G4209"/>
    </row>
    <row r="4210" spans="1:7" x14ac:dyDescent="0.25">
      <c r="A4210" s="9" t="s">
        <v>6279</v>
      </c>
      <c r="B4210" t="s">
        <v>6280</v>
      </c>
      <c r="C4210" s="3">
        <v>3990</v>
      </c>
      <c r="D4210" s="3">
        <f t="shared" si="65"/>
        <v>2394</v>
      </c>
      <c r="E4210"/>
      <c r="F4210" s="2"/>
      <c r="G4210"/>
    </row>
    <row r="4211" spans="1:7" x14ac:dyDescent="0.25">
      <c r="A4211" s="9" t="s">
        <v>6281</v>
      </c>
      <c r="B4211" t="s">
        <v>6282</v>
      </c>
      <c r="C4211" s="3">
        <v>1990</v>
      </c>
      <c r="D4211" s="3">
        <f t="shared" si="65"/>
        <v>1194</v>
      </c>
      <c r="E4211"/>
      <c r="F4211" s="2"/>
      <c r="G4211"/>
    </row>
    <row r="4212" spans="1:7" x14ac:dyDescent="0.25">
      <c r="A4212" s="9" t="s">
        <v>6283</v>
      </c>
      <c r="B4212" t="s">
        <v>6282</v>
      </c>
      <c r="C4212" s="3">
        <v>1990</v>
      </c>
      <c r="D4212" s="3">
        <f t="shared" si="65"/>
        <v>1194</v>
      </c>
      <c r="E4212"/>
      <c r="F4212" s="2"/>
      <c r="G4212"/>
    </row>
    <row r="4213" spans="1:7" x14ac:dyDescent="0.25">
      <c r="A4213" s="9" t="s">
        <v>6284</v>
      </c>
      <c r="B4213" t="s">
        <v>6282</v>
      </c>
      <c r="C4213" s="3">
        <v>1990</v>
      </c>
      <c r="D4213" s="3">
        <f t="shared" si="65"/>
        <v>1194</v>
      </c>
      <c r="E4213"/>
      <c r="F4213" s="2"/>
      <c r="G4213"/>
    </row>
    <row r="4214" spans="1:7" x14ac:dyDescent="0.25">
      <c r="A4214" s="9" t="s">
        <v>6285</v>
      </c>
      <c r="B4214" t="s">
        <v>6282</v>
      </c>
      <c r="C4214" s="3">
        <v>1990</v>
      </c>
      <c r="D4214" s="3">
        <f t="shared" si="65"/>
        <v>1194</v>
      </c>
      <c r="E4214"/>
      <c r="F4214" s="2"/>
      <c r="G4214"/>
    </row>
    <row r="4215" spans="1:7" x14ac:dyDescent="0.25">
      <c r="A4215" s="9" t="s">
        <v>6286</v>
      </c>
      <c r="B4215" t="s">
        <v>6287</v>
      </c>
      <c r="C4215" s="3">
        <v>3990</v>
      </c>
      <c r="D4215" s="3">
        <f t="shared" si="65"/>
        <v>2394</v>
      </c>
      <c r="E4215"/>
      <c r="F4215" s="2"/>
      <c r="G4215"/>
    </row>
    <row r="4216" spans="1:7" x14ac:dyDescent="0.25">
      <c r="A4216" s="9" t="s">
        <v>6288</v>
      </c>
      <c r="B4216" t="s">
        <v>6287</v>
      </c>
      <c r="C4216" s="3">
        <v>3990</v>
      </c>
      <c r="D4216" s="3">
        <f t="shared" si="65"/>
        <v>2394</v>
      </c>
      <c r="E4216"/>
      <c r="F4216" s="2"/>
      <c r="G4216"/>
    </row>
    <row r="4217" spans="1:7" x14ac:dyDescent="0.25">
      <c r="A4217" s="9" t="s">
        <v>6289</v>
      </c>
      <c r="B4217" t="s">
        <v>6290</v>
      </c>
      <c r="C4217" s="3">
        <v>1990</v>
      </c>
      <c r="D4217" s="3">
        <f t="shared" si="65"/>
        <v>1194</v>
      </c>
      <c r="E4217"/>
      <c r="F4217" s="2"/>
      <c r="G4217"/>
    </row>
    <row r="4218" spans="1:7" x14ac:dyDescent="0.25">
      <c r="A4218" s="9" t="s">
        <v>6291</v>
      </c>
      <c r="B4218" t="s">
        <v>6290</v>
      </c>
      <c r="C4218" s="3">
        <v>1990</v>
      </c>
      <c r="D4218" s="3">
        <f t="shared" si="65"/>
        <v>1194</v>
      </c>
      <c r="E4218"/>
      <c r="F4218" s="2"/>
      <c r="G4218"/>
    </row>
    <row r="4219" spans="1:7" x14ac:dyDescent="0.25">
      <c r="A4219" s="9" t="s">
        <v>6292</v>
      </c>
      <c r="B4219" t="s">
        <v>6293</v>
      </c>
      <c r="C4219" s="3">
        <v>1990</v>
      </c>
      <c r="D4219" s="3">
        <f t="shared" si="65"/>
        <v>1194</v>
      </c>
      <c r="E4219"/>
      <c r="F4219" s="2"/>
      <c r="G4219"/>
    </row>
    <row r="4220" spans="1:7" x14ac:dyDescent="0.25">
      <c r="A4220" s="9" t="s">
        <v>6294</v>
      </c>
      <c r="B4220" t="s">
        <v>6293</v>
      </c>
      <c r="C4220" s="3">
        <v>1990</v>
      </c>
      <c r="D4220" s="3">
        <f t="shared" si="65"/>
        <v>1194</v>
      </c>
      <c r="E4220"/>
      <c r="F4220" s="2"/>
      <c r="G4220"/>
    </row>
    <row r="4221" spans="1:7" x14ac:dyDescent="0.25">
      <c r="A4221" s="9" t="s">
        <v>6295</v>
      </c>
      <c r="B4221" t="s">
        <v>6296</v>
      </c>
      <c r="C4221" s="3">
        <v>1990</v>
      </c>
      <c r="D4221" s="3">
        <f t="shared" si="65"/>
        <v>1194</v>
      </c>
      <c r="E4221"/>
      <c r="F4221" s="2"/>
      <c r="G4221"/>
    </row>
    <row r="4222" spans="1:7" x14ac:dyDescent="0.25">
      <c r="A4222" s="9" t="s">
        <v>6297</v>
      </c>
      <c r="B4222" t="s">
        <v>6296</v>
      </c>
      <c r="C4222" s="3">
        <v>1990</v>
      </c>
      <c r="D4222" s="3">
        <f t="shared" si="65"/>
        <v>1194</v>
      </c>
      <c r="E4222"/>
      <c r="F4222" s="2"/>
      <c r="G4222"/>
    </row>
    <row r="4223" spans="1:7" x14ac:dyDescent="0.25">
      <c r="A4223" s="9" t="s">
        <v>6298</v>
      </c>
      <c r="B4223" t="s">
        <v>6299</v>
      </c>
      <c r="C4223" s="3">
        <v>1990</v>
      </c>
      <c r="D4223" s="3">
        <f t="shared" si="65"/>
        <v>1194</v>
      </c>
      <c r="E4223"/>
      <c r="F4223" s="2"/>
      <c r="G4223"/>
    </row>
    <row r="4224" spans="1:7" x14ac:dyDescent="0.25">
      <c r="A4224" s="9" t="s">
        <v>6300</v>
      </c>
      <c r="B4224" t="s">
        <v>6299</v>
      </c>
      <c r="C4224" s="3">
        <v>1990</v>
      </c>
      <c r="D4224" s="3">
        <f t="shared" si="65"/>
        <v>1194</v>
      </c>
      <c r="E4224"/>
      <c r="F4224" s="2"/>
      <c r="G4224"/>
    </row>
    <row r="4225" spans="1:7" x14ac:dyDescent="0.25">
      <c r="A4225" s="9" t="s">
        <v>6301</v>
      </c>
      <c r="B4225" t="s">
        <v>6299</v>
      </c>
      <c r="C4225" s="3">
        <v>1990</v>
      </c>
      <c r="D4225" s="3">
        <f t="shared" si="65"/>
        <v>1194</v>
      </c>
      <c r="E4225"/>
      <c r="F4225" s="2"/>
      <c r="G4225"/>
    </row>
    <row r="4226" spans="1:7" x14ac:dyDescent="0.25">
      <c r="A4226" s="9" t="s">
        <v>6302</v>
      </c>
      <c r="B4226" t="s">
        <v>6018</v>
      </c>
      <c r="C4226" s="3">
        <v>2990</v>
      </c>
      <c r="D4226" s="3">
        <f t="shared" si="65"/>
        <v>1794</v>
      </c>
      <c r="E4226"/>
      <c r="F4226" s="2"/>
      <c r="G4226"/>
    </row>
    <row r="4227" spans="1:7" x14ac:dyDescent="0.25">
      <c r="A4227" s="9" t="s">
        <v>6303</v>
      </c>
      <c r="B4227" t="s">
        <v>6304</v>
      </c>
      <c r="C4227" s="3">
        <v>1990</v>
      </c>
      <c r="D4227" s="3">
        <f t="shared" ref="D4227:D4290" si="66">C4227*0.6</f>
        <v>1194</v>
      </c>
      <c r="E4227"/>
      <c r="F4227" s="2"/>
      <c r="G4227"/>
    </row>
    <row r="4228" spans="1:7" x14ac:dyDescent="0.25">
      <c r="A4228" s="9" t="s">
        <v>6305</v>
      </c>
      <c r="B4228" t="s">
        <v>6306</v>
      </c>
      <c r="C4228" s="3">
        <v>1690</v>
      </c>
      <c r="D4228" s="3">
        <f t="shared" si="66"/>
        <v>1014</v>
      </c>
      <c r="E4228"/>
      <c r="F4228" s="2"/>
      <c r="G4228"/>
    </row>
    <row r="4229" spans="1:7" x14ac:dyDescent="0.25">
      <c r="A4229" s="9" t="s">
        <v>6307</v>
      </c>
      <c r="B4229" t="s">
        <v>6306</v>
      </c>
      <c r="C4229" s="3">
        <v>1690</v>
      </c>
      <c r="D4229" s="3">
        <f t="shared" si="66"/>
        <v>1014</v>
      </c>
      <c r="E4229"/>
      <c r="F4229" s="2"/>
      <c r="G4229"/>
    </row>
    <row r="4230" spans="1:7" x14ac:dyDescent="0.25">
      <c r="A4230" s="9" t="s">
        <v>6308</v>
      </c>
      <c r="B4230" t="s">
        <v>6306</v>
      </c>
      <c r="C4230" s="3">
        <v>1690</v>
      </c>
      <c r="D4230" s="3">
        <f t="shared" si="66"/>
        <v>1014</v>
      </c>
      <c r="E4230"/>
      <c r="F4230" s="2"/>
      <c r="G4230"/>
    </row>
    <row r="4231" spans="1:7" x14ac:dyDescent="0.25">
      <c r="A4231" s="9" t="s">
        <v>6309</v>
      </c>
      <c r="B4231" t="s">
        <v>6058</v>
      </c>
      <c r="C4231" s="3">
        <v>1990</v>
      </c>
      <c r="D4231" s="3">
        <f t="shared" si="66"/>
        <v>1194</v>
      </c>
      <c r="E4231"/>
      <c r="F4231" s="2"/>
      <c r="G4231"/>
    </row>
    <row r="4232" spans="1:7" x14ac:dyDescent="0.25">
      <c r="A4232" s="9" t="s">
        <v>6311</v>
      </c>
      <c r="B4232" t="s">
        <v>6312</v>
      </c>
      <c r="C4232" s="3">
        <v>1690</v>
      </c>
      <c r="D4232" s="3">
        <f t="shared" si="66"/>
        <v>1014</v>
      </c>
      <c r="E4232"/>
      <c r="F4232" s="2"/>
      <c r="G4232"/>
    </row>
    <row r="4233" spans="1:7" x14ac:dyDescent="0.25">
      <c r="A4233" s="9" t="s">
        <v>6313</v>
      </c>
      <c r="B4233" t="s">
        <v>6312</v>
      </c>
      <c r="C4233" s="3">
        <v>1690</v>
      </c>
      <c r="D4233" s="3">
        <f t="shared" si="66"/>
        <v>1014</v>
      </c>
      <c r="E4233"/>
      <c r="F4233" s="2"/>
      <c r="G4233"/>
    </row>
    <row r="4234" spans="1:7" x14ac:dyDescent="0.25">
      <c r="A4234" s="9" t="s">
        <v>6314</v>
      </c>
      <c r="B4234" t="s">
        <v>6312</v>
      </c>
      <c r="C4234" s="3">
        <v>1690</v>
      </c>
      <c r="D4234" s="3">
        <f t="shared" si="66"/>
        <v>1014</v>
      </c>
      <c r="E4234"/>
      <c r="F4234" s="2"/>
      <c r="G4234"/>
    </row>
    <row r="4235" spans="1:7" x14ac:dyDescent="0.25">
      <c r="A4235" s="9" t="s">
        <v>6315</v>
      </c>
      <c r="B4235" t="s">
        <v>6312</v>
      </c>
      <c r="C4235" s="3">
        <v>1690</v>
      </c>
      <c r="D4235" s="3">
        <f t="shared" si="66"/>
        <v>1014</v>
      </c>
      <c r="E4235"/>
      <c r="F4235" s="2"/>
      <c r="G4235"/>
    </row>
    <row r="4236" spans="1:7" x14ac:dyDescent="0.25">
      <c r="A4236" s="9" t="s">
        <v>6316</v>
      </c>
      <c r="B4236" t="s">
        <v>6317</v>
      </c>
      <c r="C4236" s="3">
        <v>1990</v>
      </c>
      <c r="D4236" s="3">
        <f t="shared" si="66"/>
        <v>1194</v>
      </c>
      <c r="E4236"/>
      <c r="F4236" s="2"/>
      <c r="G4236"/>
    </row>
    <row r="4237" spans="1:7" x14ac:dyDescent="0.25">
      <c r="A4237" s="9" t="s">
        <v>6318</v>
      </c>
      <c r="B4237" t="s">
        <v>6317</v>
      </c>
      <c r="C4237" s="3">
        <v>1990</v>
      </c>
      <c r="D4237" s="3">
        <f t="shared" si="66"/>
        <v>1194</v>
      </c>
      <c r="E4237"/>
      <c r="F4237" s="2"/>
      <c r="G4237"/>
    </row>
    <row r="4238" spans="1:7" x14ac:dyDescent="0.25">
      <c r="A4238" s="9" t="s">
        <v>6319</v>
      </c>
      <c r="B4238" t="s">
        <v>6320</v>
      </c>
      <c r="C4238" s="3">
        <v>1690</v>
      </c>
      <c r="D4238" s="3">
        <f t="shared" si="66"/>
        <v>1014</v>
      </c>
      <c r="E4238"/>
      <c r="F4238" s="2"/>
      <c r="G4238"/>
    </row>
    <row r="4239" spans="1:7" x14ac:dyDescent="0.25">
      <c r="A4239" s="9" t="s">
        <v>6321</v>
      </c>
      <c r="B4239" t="s">
        <v>6320</v>
      </c>
      <c r="C4239" s="3">
        <v>1690</v>
      </c>
      <c r="D4239" s="3">
        <f t="shared" si="66"/>
        <v>1014</v>
      </c>
      <c r="E4239"/>
      <c r="F4239" s="2"/>
      <c r="G4239"/>
    </row>
    <row r="4240" spans="1:7" x14ac:dyDescent="0.25">
      <c r="A4240" s="9" t="s">
        <v>6322</v>
      </c>
      <c r="B4240" t="s">
        <v>6323</v>
      </c>
      <c r="C4240" s="3">
        <v>1990</v>
      </c>
      <c r="D4240" s="3">
        <f t="shared" si="66"/>
        <v>1194</v>
      </c>
      <c r="E4240"/>
      <c r="F4240" s="2"/>
      <c r="G4240"/>
    </row>
    <row r="4241" spans="1:7" x14ac:dyDescent="0.25">
      <c r="A4241" s="9" t="s">
        <v>6324</v>
      </c>
      <c r="B4241" t="s">
        <v>6323</v>
      </c>
      <c r="C4241" s="3">
        <v>1990</v>
      </c>
      <c r="D4241" s="3">
        <f t="shared" si="66"/>
        <v>1194</v>
      </c>
      <c r="E4241"/>
      <c r="F4241" s="2"/>
      <c r="G4241"/>
    </row>
    <row r="4242" spans="1:7" x14ac:dyDescent="0.25">
      <c r="A4242" s="9" t="s">
        <v>6325</v>
      </c>
      <c r="B4242" t="s">
        <v>6323</v>
      </c>
      <c r="C4242" s="3">
        <v>1990</v>
      </c>
      <c r="D4242" s="3">
        <f t="shared" si="66"/>
        <v>1194</v>
      </c>
      <c r="E4242"/>
      <c r="F4242" s="2"/>
      <c r="G4242"/>
    </row>
    <row r="4243" spans="1:7" x14ac:dyDescent="0.25">
      <c r="A4243" s="9" t="s">
        <v>6326</v>
      </c>
      <c r="B4243" t="s">
        <v>6327</v>
      </c>
      <c r="C4243" s="3">
        <v>1990</v>
      </c>
      <c r="D4243" s="3">
        <f t="shared" si="66"/>
        <v>1194</v>
      </c>
      <c r="E4243"/>
      <c r="F4243" s="2"/>
      <c r="G4243"/>
    </row>
    <row r="4244" spans="1:7" x14ac:dyDescent="0.25">
      <c r="A4244" s="9" t="s">
        <v>6328</v>
      </c>
      <c r="B4244" t="s">
        <v>6329</v>
      </c>
      <c r="C4244" s="3">
        <v>1690</v>
      </c>
      <c r="D4244" s="3">
        <f t="shared" si="66"/>
        <v>1014</v>
      </c>
      <c r="E4244"/>
      <c r="F4244" s="2"/>
      <c r="G4244"/>
    </row>
    <row r="4245" spans="1:7" x14ac:dyDescent="0.25">
      <c r="A4245" s="9" t="s">
        <v>6330</v>
      </c>
      <c r="B4245" t="s">
        <v>6331</v>
      </c>
      <c r="C4245" s="3">
        <v>1990</v>
      </c>
      <c r="D4245" s="3">
        <f t="shared" si="66"/>
        <v>1194</v>
      </c>
      <c r="E4245"/>
      <c r="F4245" s="2"/>
      <c r="G4245"/>
    </row>
    <row r="4246" spans="1:7" x14ac:dyDescent="0.25">
      <c r="A4246" s="9" t="s">
        <v>6332</v>
      </c>
      <c r="B4246" t="s">
        <v>6333</v>
      </c>
      <c r="C4246" s="3">
        <v>1990</v>
      </c>
      <c r="D4246" s="3">
        <f t="shared" si="66"/>
        <v>1194</v>
      </c>
      <c r="E4246"/>
      <c r="F4246" s="2"/>
      <c r="G4246"/>
    </row>
    <row r="4247" spans="1:7" x14ac:dyDescent="0.25">
      <c r="A4247" s="9" t="s">
        <v>6334</v>
      </c>
      <c r="B4247" t="s">
        <v>6335</v>
      </c>
      <c r="C4247" s="3">
        <v>1990</v>
      </c>
      <c r="D4247" s="3">
        <f t="shared" si="66"/>
        <v>1194</v>
      </c>
      <c r="E4247"/>
      <c r="F4247" s="2"/>
      <c r="G4247"/>
    </row>
    <row r="4248" spans="1:7" x14ac:dyDescent="0.25">
      <c r="A4248" s="9" t="s">
        <v>6336</v>
      </c>
      <c r="B4248" t="s">
        <v>6337</v>
      </c>
      <c r="C4248" s="3">
        <v>1990</v>
      </c>
      <c r="D4248" s="3">
        <f t="shared" si="66"/>
        <v>1194</v>
      </c>
      <c r="E4248"/>
      <c r="F4248" s="2"/>
      <c r="G4248"/>
    </row>
    <row r="4249" spans="1:7" x14ac:dyDescent="0.25">
      <c r="A4249" s="9" t="s">
        <v>6338</v>
      </c>
      <c r="B4249" t="s">
        <v>6339</v>
      </c>
      <c r="C4249" s="3">
        <v>3990</v>
      </c>
      <c r="D4249" s="3">
        <f t="shared" si="66"/>
        <v>2394</v>
      </c>
      <c r="E4249"/>
      <c r="F4249" s="2"/>
      <c r="G4249"/>
    </row>
    <row r="4250" spans="1:7" x14ac:dyDescent="0.25">
      <c r="A4250" s="9" t="s">
        <v>6340</v>
      </c>
      <c r="B4250" t="s">
        <v>6341</v>
      </c>
      <c r="C4250" s="3">
        <v>2990</v>
      </c>
      <c r="D4250" s="3">
        <f t="shared" si="66"/>
        <v>1794</v>
      </c>
      <c r="E4250"/>
      <c r="F4250" s="2"/>
      <c r="G4250"/>
    </row>
    <row r="4251" spans="1:7" x14ac:dyDescent="0.25">
      <c r="A4251" s="9" t="s">
        <v>6342</v>
      </c>
      <c r="B4251" t="s">
        <v>6343</v>
      </c>
      <c r="C4251" s="3">
        <v>3990</v>
      </c>
      <c r="D4251" s="3">
        <f t="shared" si="66"/>
        <v>2394</v>
      </c>
      <c r="E4251"/>
      <c r="F4251" s="2"/>
      <c r="G4251"/>
    </row>
    <row r="4252" spans="1:7" x14ac:dyDescent="0.25">
      <c r="A4252" s="9" t="s">
        <v>6344</v>
      </c>
      <c r="B4252" t="s">
        <v>6345</v>
      </c>
      <c r="C4252" s="3">
        <v>3990</v>
      </c>
      <c r="D4252" s="3">
        <f t="shared" si="66"/>
        <v>2394</v>
      </c>
      <c r="E4252"/>
      <c r="F4252" s="2"/>
      <c r="G4252"/>
    </row>
    <row r="4253" spans="1:7" x14ac:dyDescent="0.25">
      <c r="A4253" s="9" t="s">
        <v>6346</v>
      </c>
      <c r="B4253" t="s">
        <v>6347</v>
      </c>
      <c r="C4253" s="3">
        <v>3990</v>
      </c>
      <c r="D4253" s="3">
        <f t="shared" si="66"/>
        <v>2394</v>
      </c>
      <c r="E4253"/>
      <c r="F4253" s="2"/>
      <c r="G4253"/>
    </row>
    <row r="4254" spans="1:7" x14ac:dyDescent="0.25">
      <c r="A4254" s="9" t="s">
        <v>6348</v>
      </c>
      <c r="B4254" t="s">
        <v>6349</v>
      </c>
      <c r="C4254" s="3">
        <v>3990</v>
      </c>
      <c r="D4254" s="3">
        <f t="shared" si="66"/>
        <v>2394</v>
      </c>
      <c r="E4254"/>
      <c r="F4254" s="2"/>
      <c r="G4254"/>
    </row>
    <row r="4255" spans="1:7" x14ac:dyDescent="0.25">
      <c r="A4255" s="9" t="s">
        <v>6350</v>
      </c>
      <c r="B4255" t="s">
        <v>6351</v>
      </c>
      <c r="C4255" s="3">
        <v>3990</v>
      </c>
      <c r="D4255" s="3">
        <f t="shared" si="66"/>
        <v>2394</v>
      </c>
      <c r="E4255"/>
      <c r="F4255" s="2"/>
      <c r="G4255"/>
    </row>
    <row r="4256" spans="1:7" x14ac:dyDescent="0.25">
      <c r="A4256" s="9" t="s">
        <v>6352</v>
      </c>
      <c r="B4256" t="s">
        <v>6353</v>
      </c>
      <c r="C4256" s="3">
        <v>2290</v>
      </c>
      <c r="D4256" s="3">
        <f t="shared" si="66"/>
        <v>1374</v>
      </c>
      <c r="E4256"/>
      <c r="F4256" s="2"/>
      <c r="G4256"/>
    </row>
    <row r="4257" spans="1:7" x14ac:dyDescent="0.25">
      <c r="A4257" s="9" t="s">
        <v>6354</v>
      </c>
      <c r="B4257" t="s">
        <v>6355</v>
      </c>
      <c r="C4257" s="3">
        <v>2290</v>
      </c>
      <c r="D4257" s="3">
        <f t="shared" si="66"/>
        <v>1374</v>
      </c>
      <c r="E4257"/>
      <c r="F4257" s="2"/>
      <c r="G4257"/>
    </row>
    <row r="4258" spans="1:7" x14ac:dyDescent="0.25">
      <c r="A4258" s="9" t="s">
        <v>6356</v>
      </c>
      <c r="B4258" t="s">
        <v>6357</v>
      </c>
      <c r="C4258" s="3">
        <v>1990</v>
      </c>
      <c r="D4258" s="3">
        <f t="shared" si="66"/>
        <v>1194</v>
      </c>
      <c r="E4258"/>
      <c r="F4258" s="2"/>
      <c r="G4258"/>
    </row>
    <row r="4259" spans="1:7" x14ac:dyDescent="0.25">
      <c r="A4259" s="9" t="s">
        <v>6358</v>
      </c>
      <c r="B4259" t="s">
        <v>6359</v>
      </c>
      <c r="C4259" s="3">
        <v>1990</v>
      </c>
      <c r="D4259" s="3">
        <f t="shared" si="66"/>
        <v>1194</v>
      </c>
      <c r="E4259"/>
      <c r="F4259" s="2"/>
      <c r="G4259"/>
    </row>
    <row r="4260" spans="1:7" x14ac:dyDescent="0.25">
      <c r="A4260" s="9" t="s">
        <v>6360</v>
      </c>
      <c r="B4260" t="s">
        <v>6361</v>
      </c>
      <c r="C4260" s="3">
        <v>3490</v>
      </c>
      <c r="D4260" s="3">
        <f t="shared" si="66"/>
        <v>2094</v>
      </c>
      <c r="E4260"/>
      <c r="F4260" s="2"/>
      <c r="G4260"/>
    </row>
    <row r="4261" spans="1:7" x14ac:dyDescent="0.25">
      <c r="A4261" s="9" t="s">
        <v>6362</v>
      </c>
      <c r="B4261" t="s">
        <v>6363</v>
      </c>
      <c r="C4261" s="3">
        <v>3490</v>
      </c>
      <c r="D4261" s="3">
        <f t="shared" si="66"/>
        <v>2094</v>
      </c>
      <c r="E4261"/>
      <c r="F4261" s="2"/>
      <c r="G4261"/>
    </row>
    <row r="4262" spans="1:7" x14ac:dyDescent="0.25">
      <c r="A4262" s="9" t="s">
        <v>6364</v>
      </c>
      <c r="B4262" t="s">
        <v>6365</v>
      </c>
      <c r="C4262" s="3">
        <v>3490</v>
      </c>
      <c r="D4262" s="3">
        <f t="shared" si="66"/>
        <v>2094</v>
      </c>
      <c r="E4262"/>
      <c r="F4262" s="2"/>
      <c r="G4262"/>
    </row>
    <row r="4263" spans="1:7" x14ac:dyDescent="0.25">
      <c r="A4263" s="9" t="s">
        <v>6367</v>
      </c>
      <c r="B4263" t="s">
        <v>4330</v>
      </c>
      <c r="C4263" s="3">
        <v>3990</v>
      </c>
      <c r="D4263" s="3">
        <f t="shared" si="66"/>
        <v>2394</v>
      </c>
      <c r="E4263"/>
      <c r="F4263" s="2"/>
      <c r="G4263"/>
    </row>
    <row r="4264" spans="1:7" x14ac:dyDescent="0.25">
      <c r="A4264" s="9" t="s">
        <v>6369</v>
      </c>
      <c r="B4264" t="s">
        <v>6370</v>
      </c>
      <c r="C4264" s="3">
        <v>3490</v>
      </c>
      <c r="D4264" s="3">
        <f t="shared" si="66"/>
        <v>2094</v>
      </c>
      <c r="E4264"/>
      <c r="F4264" s="2"/>
      <c r="G4264"/>
    </row>
    <row r="4265" spans="1:7" x14ac:dyDescent="0.25">
      <c r="A4265" s="9" t="s">
        <v>6371</v>
      </c>
      <c r="B4265" t="s">
        <v>6372</v>
      </c>
      <c r="C4265" s="3">
        <v>3490</v>
      </c>
      <c r="D4265" s="3">
        <f t="shared" si="66"/>
        <v>2094</v>
      </c>
      <c r="E4265"/>
      <c r="F4265" s="2"/>
      <c r="G4265"/>
    </row>
    <row r="4266" spans="1:7" x14ac:dyDescent="0.25">
      <c r="A4266" s="9" t="s">
        <v>6373</v>
      </c>
      <c r="B4266" t="s">
        <v>6372</v>
      </c>
      <c r="C4266" s="3">
        <v>3490</v>
      </c>
      <c r="D4266" s="3">
        <f t="shared" si="66"/>
        <v>2094</v>
      </c>
      <c r="E4266"/>
      <c r="F4266" s="2"/>
      <c r="G4266"/>
    </row>
    <row r="4267" spans="1:7" x14ac:dyDescent="0.25">
      <c r="A4267" s="9" t="s">
        <v>6374</v>
      </c>
      <c r="B4267" t="s">
        <v>6372</v>
      </c>
      <c r="C4267" s="3">
        <v>3490</v>
      </c>
      <c r="D4267" s="3">
        <f t="shared" si="66"/>
        <v>2094</v>
      </c>
      <c r="E4267"/>
      <c r="F4267" s="2"/>
      <c r="G4267"/>
    </row>
    <row r="4268" spans="1:7" x14ac:dyDescent="0.25">
      <c r="A4268" s="9" t="s">
        <v>6375</v>
      </c>
      <c r="B4268" t="s">
        <v>6376</v>
      </c>
      <c r="C4268" s="3">
        <v>1690</v>
      </c>
      <c r="D4268" s="3">
        <f t="shared" si="66"/>
        <v>1014</v>
      </c>
      <c r="E4268"/>
      <c r="F4268" s="2"/>
      <c r="G4268"/>
    </row>
    <row r="4269" spans="1:7" x14ac:dyDescent="0.25">
      <c r="A4269" s="9" t="s">
        <v>6377</v>
      </c>
      <c r="B4269" t="s">
        <v>6376</v>
      </c>
      <c r="C4269" s="3">
        <v>1690</v>
      </c>
      <c r="D4269" s="3">
        <f t="shared" si="66"/>
        <v>1014</v>
      </c>
      <c r="E4269"/>
      <c r="F4269" s="2"/>
      <c r="G4269"/>
    </row>
    <row r="4270" spans="1:7" x14ac:dyDescent="0.25">
      <c r="A4270" s="9" t="s">
        <v>6378</v>
      </c>
      <c r="B4270" t="s">
        <v>6379</v>
      </c>
      <c r="C4270" s="3">
        <v>1990</v>
      </c>
      <c r="D4270" s="3">
        <f t="shared" si="66"/>
        <v>1194</v>
      </c>
      <c r="E4270"/>
      <c r="F4270" s="2"/>
      <c r="G4270"/>
    </row>
    <row r="4271" spans="1:7" x14ac:dyDescent="0.25">
      <c r="A4271" s="9" t="s">
        <v>6380</v>
      </c>
      <c r="B4271" t="s">
        <v>6379</v>
      </c>
      <c r="C4271" s="3">
        <v>1990</v>
      </c>
      <c r="D4271" s="3">
        <f t="shared" si="66"/>
        <v>1194</v>
      </c>
      <c r="E4271"/>
      <c r="F4271" s="2"/>
      <c r="G4271"/>
    </row>
    <row r="4272" spans="1:7" x14ac:dyDescent="0.25">
      <c r="A4272" s="9" t="s">
        <v>6381</v>
      </c>
      <c r="B4272" t="s">
        <v>6382</v>
      </c>
      <c r="C4272" s="3">
        <v>4490</v>
      </c>
      <c r="D4272" s="3">
        <f t="shared" si="66"/>
        <v>2694</v>
      </c>
      <c r="E4272"/>
      <c r="F4272" s="2"/>
      <c r="G4272"/>
    </row>
    <row r="4273" spans="1:7" x14ac:dyDescent="0.25">
      <c r="A4273" s="9" t="s">
        <v>6383</v>
      </c>
      <c r="B4273" t="s">
        <v>6382</v>
      </c>
      <c r="C4273" s="3">
        <v>4490</v>
      </c>
      <c r="D4273" s="3">
        <f t="shared" si="66"/>
        <v>2694</v>
      </c>
      <c r="E4273"/>
      <c r="F4273" s="2"/>
      <c r="G4273"/>
    </row>
    <row r="4274" spans="1:7" x14ac:dyDescent="0.25">
      <c r="A4274" s="9" t="s">
        <v>6384</v>
      </c>
      <c r="B4274" t="s">
        <v>6382</v>
      </c>
      <c r="C4274" s="3">
        <v>4490</v>
      </c>
      <c r="D4274" s="3">
        <f t="shared" si="66"/>
        <v>2694</v>
      </c>
      <c r="E4274"/>
      <c r="F4274" s="2"/>
      <c r="G4274"/>
    </row>
    <row r="4275" spans="1:7" x14ac:dyDescent="0.25">
      <c r="A4275" s="9" t="s">
        <v>6385</v>
      </c>
      <c r="B4275" t="s">
        <v>6386</v>
      </c>
      <c r="C4275" s="3">
        <v>1990</v>
      </c>
      <c r="D4275" s="3">
        <f t="shared" si="66"/>
        <v>1194</v>
      </c>
      <c r="E4275"/>
      <c r="F4275" s="2"/>
      <c r="G4275"/>
    </row>
    <row r="4276" spans="1:7" x14ac:dyDescent="0.25">
      <c r="A4276" s="9" t="s">
        <v>6387</v>
      </c>
      <c r="B4276" t="s">
        <v>6388</v>
      </c>
      <c r="C4276" s="3">
        <v>3490</v>
      </c>
      <c r="D4276" s="3">
        <f t="shared" si="66"/>
        <v>2094</v>
      </c>
      <c r="E4276"/>
      <c r="F4276" s="2"/>
      <c r="G4276"/>
    </row>
    <row r="4277" spans="1:7" x14ac:dyDescent="0.25">
      <c r="A4277" s="9" t="s">
        <v>6389</v>
      </c>
      <c r="B4277" t="s">
        <v>6388</v>
      </c>
      <c r="C4277" s="3">
        <v>3490</v>
      </c>
      <c r="D4277" s="3">
        <f t="shared" si="66"/>
        <v>2094</v>
      </c>
      <c r="E4277"/>
      <c r="F4277" s="2"/>
      <c r="G4277"/>
    </row>
    <row r="4278" spans="1:7" x14ac:dyDescent="0.25">
      <c r="A4278" s="9" t="s">
        <v>6390</v>
      </c>
      <c r="B4278" t="s">
        <v>6388</v>
      </c>
      <c r="C4278" s="3">
        <v>3490</v>
      </c>
      <c r="D4278" s="3">
        <f t="shared" si="66"/>
        <v>2094</v>
      </c>
      <c r="E4278"/>
      <c r="F4278" s="2"/>
      <c r="G4278"/>
    </row>
    <row r="4279" spans="1:7" x14ac:dyDescent="0.25">
      <c r="A4279" s="9" t="s">
        <v>6391</v>
      </c>
      <c r="B4279" t="s">
        <v>6392</v>
      </c>
      <c r="C4279" s="3">
        <v>1690</v>
      </c>
      <c r="D4279" s="3">
        <f t="shared" si="66"/>
        <v>1014</v>
      </c>
      <c r="E4279"/>
      <c r="F4279" s="2"/>
      <c r="G4279"/>
    </row>
    <row r="4280" spans="1:7" x14ac:dyDescent="0.25">
      <c r="A4280" s="9" t="s">
        <v>6393</v>
      </c>
      <c r="B4280" t="s">
        <v>6394</v>
      </c>
      <c r="C4280" s="3">
        <v>1690</v>
      </c>
      <c r="D4280" s="3">
        <f t="shared" si="66"/>
        <v>1014</v>
      </c>
      <c r="E4280"/>
      <c r="F4280" s="2"/>
      <c r="G4280"/>
    </row>
    <row r="4281" spans="1:7" x14ac:dyDescent="0.25">
      <c r="A4281" s="9" t="s">
        <v>6395</v>
      </c>
      <c r="B4281" t="s">
        <v>6394</v>
      </c>
      <c r="C4281" s="3">
        <v>1690</v>
      </c>
      <c r="D4281" s="3">
        <f t="shared" si="66"/>
        <v>1014</v>
      </c>
      <c r="E4281"/>
      <c r="F4281" s="2"/>
      <c r="G4281"/>
    </row>
    <row r="4282" spans="1:7" x14ac:dyDescent="0.25">
      <c r="A4282" s="9" t="s">
        <v>6396</v>
      </c>
      <c r="B4282" t="s">
        <v>6397</v>
      </c>
      <c r="C4282" s="3">
        <v>2990</v>
      </c>
      <c r="D4282" s="3">
        <f t="shared" si="66"/>
        <v>1794</v>
      </c>
      <c r="E4282"/>
      <c r="F4282" s="2"/>
      <c r="G4282"/>
    </row>
    <row r="4283" spans="1:7" x14ac:dyDescent="0.25">
      <c r="A4283" s="9" t="s">
        <v>6398</v>
      </c>
      <c r="B4283" t="s">
        <v>6397</v>
      </c>
      <c r="C4283" s="3">
        <v>2990</v>
      </c>
      <c r="D4283" s="3">
        <f t="shared" si="66"/>
        <v>1794</v>
      </c>
      <c r="E4283"/>
      <c r="F4283" s="2"/>
      <c r="G4283"/>
    </row>
    <row r="4284" spans="1:7" x14ac:dyDescent="0.25">
      <c r="A4284" s="9" t="s">
        <v>6400</v>
      </c>
      <c r="B4284" t="s">
        <v>6401</v>
      </c>
      <c r="C4284" s="3">
        <v>2990</v>
      </c>
      <c r="D4284" s="3">
        <f t="shared" si="66"/>
        <v>1794</v>
      </c>
      <c r="E4284"/>
      <c r="F4284" s="2"/>
      <c r="G4284"/>
    </row>
    <row r="4285" spans="1:7" x14ac:dyDescent="0.25">
      <c r="A4285" s="9" t="s">
        <v>6402</v>
      </c>
      <c r="B4285" t="s">
        <v>6401</v>
      </c>
      <c r="C4285" s="3">
        <v>2990</v>
      </c>
      <c r="D4285" s="3">
        <f t="shared" si="66"/>
        <v>1794</v>
      </c>
      <c r="E4285"/>
      <c r="F4285" s="2"/>
      <c r="G4285"/>
    </row>
    <row r="4286" spans="1:7" x14ac:dyDescent="0.25">
      <c r="A4286" s="9" t="s">
        <v>6403</v>
      </c>
      <c r="B4286" t="s">
        <v>6404</v>
      </c>
      <c r="C4286" s="3">
        <v>3990</v>
      </c>
      <c r="D4286" s="3">
        <f t="shared" si="66"/>
        <v>2394</v>
      </c>
      <c r="E4286"/>
      <c r="F4286" s="2"/>
      <c r="G4286"/>
    </row>
    <row r="4287" spans="1:7" x14ac:dyDescent="0.25">
      <c r="A4287" s="9" t="s">
        <v>6405</v>
      </c>
      <c r="B4287" t="s">
        <v>6406</v>
      </c>
      <c r="C4287" s="3">
        <v>3990</v>
      </c>
      <c r="D4287" s="3">
        <f t="shared" si="66"/>
        <v>2394</v>
      </c>
      <c r="E4287"/>
      <c r="F4287" s="2"/>
      <c r="G4287"/>
    </row>
    <row r="4288" spans="1:7" x14ac:dyDescent="0.25">
      <c r="A4288" s="9" t="s">
        <v>6407</v>
      </c>
      <c r="B4288" t="s">
        <v>6404</v>
      </c>
      <c r="C4288" s="3">
        <v>3990</v>
      </c>
      <c r="D4288" s="3">
        <f t="shared" si="66"/>
        <v>2394</v>
      </c>
      <c r="E4288"/>
      <c r="F4288" s="2"/>
      <c r="G4288"/>
    </row>
    <row r="4289" spans="1:7" x14ac:dyDescent="0.25">
      <c r="A4289" s="9" t="s">
        <v>6408</v>
      </c>
      <c r="B4289" t="s">
        <v>6409</v>
      </c>
      <c r="C4289" s="3">
        <v>3490</v>
      </c>
      <c r="D4289" s="3">
        <f t="shared" si="66"/>
        <v>2094</v>
      </c>
      <c r="E4289"/>
      <c r="F4289" s="2"/>
      <c r="G4289"/>
    </row>
    <row r="4290" spans="1:7" x14ac:dyDescent="0.25">
      <c r="A4290" s="9" t="s">
        <v>6410</v>
      </c>
      <c r="B4290" t="s">
        <v>6409</v>
      </c>
      <c r="C4290" s="3">
        <v>3490</v>
      </c>
      <c r="D4290" s="3">
        <f t="shared" si="66"/>
        <v>2094</v>
      </c>
      <c r="E4290"/>
      <c r="F4290" s="2"/>
      <c r="G4290"/>
    </row>
    <row r="4291" spans="1:7" x14ac:dyDescent="0.25">
      <c r="A4291" s="9" t="s">
        <v>6411</v>
      </c>
      <c r="B4291" t="s">
        <v>6412</v>
      </c>
      <c r="C4291" s="3">
        <v>3490</v>
      </c>
      <c r="D4291" s="3">
        <f t="shared" ref="D4291:D4354" si="67">C4291*0.6</f>
        <v>2094</v>
      </c>
      <c r="E4291"/>
      <c r="F4291" s="2"/>
      <c r="G4291"/>
    </row>
    <row r="4292" spans="1:7" x14ac:dyDescent="0.25">
      <c r="A4292" s="9" t="s">
        <v>6413</v>
      </c>
      <c r="B4292" t="s">
        <v>6412</v>
      </c>
      <c r="C4292" s="3">
        <v>3490</v>
      </c>
      <c r="D4292" s="3">
        <f t="shared" si="67"/>
        <v>2094</v>
      </c>
      <c r="E4292"/>
      <c r="F4292" s="2"/>
      <c r="G4292"/>
    </row>
    <row r="4293" spans="1:7" x14ac:dyDescent="0.25">
      <c r="A4293" s="9" t="s">
        <v>6414</v>
      </c>
      <c r="B4293" t="s">
        <v>6409</v>
      </c>
      <c r="C4293" s="3">
        <v>3490</v>
      </c>
      <c r="D4293" s="3">
        <f t="shared" si="67"/>
        <v>2094</v>
      </c>
      <c r="E4293"/>
      <c r="F4293" s="2"/>
      <c r="G4293"/>
    </row>
    <row r="4294" spans="1:7" x14ac:dyDescent="0.25">
      <c r="A4294" s="9" t="s">
        <v>6415</v>
      </c>
      <c r="B4294" t="s">
        <v>6412</v>
      </c>
      <c r="C4294" s="3">
        <v>3490</v>
      </c>
      <c r="D4294" s="3">
        <f t="shared" si="67"/>
        <v>2094</v>
      </c>
      <c r="E4294"/>
      <c r="F4294" s="2"/>
      <c r="G4294"/>
    </row>
    <row r="4295" spans="1:7" x14ac:dyDescent="0.25">
      <c r="A4295" s="9" t="s">
        <v>6416</v>
      </c>
      <c r="B4295" t="s">
        <v>6417</v>
      </c>
      <c r="C4295" s="3">
        <v>3490</v>
      </c>
      <c r="D4295" s="3">
        <f t="shared" si="67"/>
        <v>2094</v>
      </c>
      <c r="E4295"/>
      <c r="F4295" s="2"/>
      <c r="G4295"/>
    </row>
    <row r="4296" spans="1:7" x14ac:dyDescent="0.25">
      <c r="A4296" s="9" t="s">
        <v>6418</v>
      </c>
      <c r="B4296" t="s">
        <v>6417</v>
      </c>
      <c r="C4296" s="3">
        <v>3490</v>
      </c>
      <c r="D4296" s="3">
        <f t="shared" si="67"/>
        <v>2094</v>
      </c>
      <c r="E4296"/>
      <c r="F4296" s="2"/>
      <c r="G4296"/>
    </row>
    <row r="4297" spans="1:7" x14ac:dyDescent="0.25">
      <c r="A4297" s="9" t="s">
        <v>6419</v>
      </c>
      <c r="B4297" t="s">
        <v>6420</v>
      </c>
      <c r="C4297" s="3">
        <v>2990</v>
      </c>
      <c r="D4297" s="3">
        <f t="shared" si="67"/>
        <v>1794</v>
      </c>
      <c r="E4297"/>
      <c r="F4297" s="2"/>
      <c r="G4297"/>
    </row>
    <row r="4298" spans="1:7" x14ac:dyDescent="0.25">
      <c r="A4298" s="9" t="s">
        <v>6421</v>
      </c>
      <c r="B4298" t="s">
        <v>6420</v>
      </c>
      <c r="C4298" s="3">
        <v>2990</v>
      </c>
      <c r="D4298" s="3">
        <f t="shared" si="67"/>
        <v>1794</v>
      </c>
      <c r="E4298"/>
      <c r="F4298" s="2"/>
      <c r="G4298"/>
    </row>
    <row r="4299" spans="1:7" x14ac:dyDescent="0.25">
      <c r="A4299" s="9" t="s">
        <v>6422</v>
      </c>
      <c r="B4299" t="s">
        <v>6420</v>
      </c>
      <c r="C4299" s="3">
        <v>2990</v>
      </c>
      <c r="D4299" s="3">
        <f t="shared" si="67"/>
        <v>1794</v>
      </c>
      <c r="E4299"/>
      <c r="F4299" s="2"/>
      <c r="G4299"/>
    </row>
    <row r="4300" spans="1:7" x14ac:dyDescent="0.25">
      <c r="A4300" s="9" t="s">
        <v>6423</v>
      </c>
      <c r="B4300" t="s">
        <v>8</v>
      </c>
      <c r="C4300" s="3">
        <v>1690</v>
      </c>
      <c r="D4300" s="3">
        <f t="shared" si="67"/>
        <v>1014</v>
      </c>
      <c r="E4300"/>
      <c r="F4300" s="2"/>
      <c r="G4300"/>
    </row>
    <row r="4301" spans="1:7" x14ac:dyDescent="0.25">
      <c r="A4301" s="9" t="s">
        <v>6425</v>
      </c>
      <c r="B4301" t="s">
        <v>8</v>
      </c>
      <c r="C4301" s="3">
        <v>1690</v>
      </c>
      <c r="D4301" s="3">
        <f t="shared" si="67"/>
        <v>1014</v>
      </c>
      <c r="E4301"/>
      <c r="F4301" s="2"/>
      <c r="G4301"/>
    </row>
    <row r="4302" spans="1:7" x14ac:dyDescent="0.25">
      <c r="A4302" s="9" t="s">
        <v>6426</v>
      </c>
      <c r="B4302" t="s">
        <v>6427</v>
      </c>
      <c r="C4302" s="3">
        <v>1690</v>
      </c>
      <c r="D4302" s="3">
        <f t="shared" si="67"/>
        <v>1014</v>
      </c>
      <c r="E4302"/>
      <c r="F4302" s="2"/>
      <c r="G4302"/>
    </row>
    <row r="4303" spans="1:7" x14ac:dyDescent="0.25">
      <c r="A4303" s="9" t="s">
        <v>6428</v>
      </c>
      <c r="B4303" t="s">
        <v>6429</v>
      </c>
      <c r="C4303" s="3">
        <v>1990</v>
      </c>
      <c r="D4303" s="3">
        <f t="shared" si="67"/>
        <v>1194</v>
      </c>
      <c r="E4303"/>
      <c r="F4303" s="2"/>
      <c r="G4303"/>
    </row>
    <row r="4304" spans="1:7" x14ac:dyDescent="0.25">
      <c r="A4304" s="9" t="s">
        <v>6430</v>
      </c>
      <c r="B4304" t="s">
        <v>6429</v>
      </c>
      <c r="C4304" s="3">
        <v>1990</v>
      </c>
      <c r="D4304" s="3">
        <f t="shared" si="67"/>
        <v>1194</v>
      </c>
      <c r="E4304"/>
      <c r="F4304" s="2"/>
      <c r="G4304"/>
    </row>
    <row r="4305" spans="1:7" x14ac:dyDescent="0.25">
      <c r="A4305" s="9" t="s">
        <v>6431</v>
      </c>
      <c r="B4305" t="s">
        <v>6429</v>
      </c>
      <c r="C4305" s="3">
        <v>1990</v>
      </c>
      <c r="D4305" s="3">
        <f t="shared" si="67"/>
        <v>1194</v>
      </c>
      <c r="E4305"/>
      <c r="F4305" s="2"/>
      <c r="G4305"/>
    </row>
    <row r="4306" spans="1:7" x14ac:dyDescent="0.25">
      <c r="A4306" s="9" t="s">
        <v>6432</v>
      </c>
      <c r="B4306" t="s">
        <v>6429</v>
      </c>
      <c r="C4306" s="3">
        <v>1990</v>
      </c>
      <c r="D4306" s="3">
        <f t="shared" si="67"/>
        <v>1194</v>
      </c>
      <c r="E4306"/>
      <c r="F4306" s="2"/>
      <c r="G4306"/>
    </row>
    <row r="4307" spans="1:7" x14ac:dyDescent="0.25">
      <c r="A4307" s="9" t="s">
        <v>6433</v>
      </c>
      <c r="B4307" t="s">
        <v>6429</v>
      </c>
      <c r="C4307" s="3">
        <v>1990</v>
      </c>
      <c r="D4307" s="3">
        <f t="shared" si="67"/>
        <v>1194</v>
      </c>
      <c r="E4307"/>
      <c r="F4307" s="2"/>
      <c r="G4307"/>
    </row>
    <row r="4308" spans="1:7" x14ac:dyDescent="0.25">
      <c r="A4308" s="9" t="s">
        <v>6434</v>
      </c>
      <c r="B4308" t="s">
        <v>6435</v>
      </c>
      <c r="C4308" s="3">
        <v>1990</v>
      </c>
      <c r="D4308" s="3">
        <f t="shared" si="67"/>
        <v>1194</v>
      </c>
      <c r="E4308"/>
      <c r="F4308" s="2"/>
      <c r="G4308"/>
    </row>
    <row r="4309" spans="1:7" x14ac:dyDescent="0.25">
      <c r="A4309" s="9" t="s">
        <v>6436</v>
      </c>
      <c r="B4309" t="s">
        <v>6437</v>
      </c>
      <c r="C4309" s="3">
        <v>3490</v>
      </c>
      <c r="D4309" s="3">
        <f t="shared" si="67"/>
        <v>2094</v>
      </c>
      <c r="E4309"/>
      <c r="F4309" s="2"/>
      <c r="G4309"/>
    </row>
    <row r="4310" spans="1:7" x14ac:dyDescent="0.25">
      <c r="A4310" s="9" t="s">
        <v>6438</v>
      </c>
      <c r="B4310" t="s">
        <v>6437</v>
      </c>
      <c r="C4310" s="3">
        <v>3490</v>
      </c>
      <c r="D4310" s="3">
        <f t="shared" si="67"/>
        <v>2094</v>
      </c>
      <c r="E4310"/>
      <c r="F4310" s="2"/>
      <c r="G4310"/>
    </row>
    <row r="4311" spans="1:7" x14ac:dyDescent="0.25">
      <c r="A4311" s="9" t="s">
        <v>6439</v>
      </c>
      <c r="B4311" t="s">
        <v>6440</v>
      </c>
      <c r="C4311" s="3">
        <v>4990</v>
      </c>
      <c r="D4311" s="3">
        <f t="shared" si="67"/>
        <v>2994</v>
      </c>
      <c r="E4311"/>
      <c r="F4311" s="2"/>
      <c r="G4311"/>
    </row>
    <row r="4312" spans="1:7" x14ac:dyDescent="0.25">
      <c r="A4312" s="9" t="s">
        <v>6441</v>
      </c>
      <c r="B4312" t="s">
        <v>6442</v>
      </c>
      <c r="C4312" s="3">
        <v>3990</v>
      </c>
      <c r="D4312" s="3">
        <f t="shared" si="67"/>
        <v>2394</v>
      </c>
      <c r="E4312"/>
      <c r="F4312" s="2"/>
      <c r="G4312"/>
    </row>
    <row r="4313" spans="1:7" x14ac:dyDescent="0.25">
      <c r="A4313" s="9" t="s">
        <v>6443</v>
      </c>
      <c r="B4313" t="s">
        <v>6444</v>
      </c>
      <c r="C4313" s="3">
        <v>2490</v>
      </c>
      <c r="D4313" s="3">
        <f t="shared" si="67"/>
        <v>1494</v>
      </c>
      <c r="E4313"/>
      <c r="F4313" s="2"/>
      <c r="G4313"/>
    </row>
    <row r="4314" spans="1:7" x14ac:dyDescent="0.25">
      <c r="A4314" s="9" t="s">
        <v>6445</v>
      </c>
      <c r="B4314" t="s">
        <v>6446</v>
      </c>
      <c r="C4314" s="3">
        <v>1990</v>
      </c>
      <c r="D4314" s="3">
        <f t="shared" si="67"/>
        <v>1194</v>
      </c>
      <c r="E4314"/>
      <c r="F4314" s="2"/>
      <c r="G4314"/>
    </row>
    <row r="4315" spans="1:7" x14ac:dyDescent="0.25">
      <c r="A4315" s="9" t="s">
        <v>6447</v>
      </c>
      <c r="B4315" t="s">
        <v>6448</v>
      </c>
      <c r="C4315" s="3">
        <v>1990</v>
      </c>
      <c r="D4315" s="3">
        <f t="shared" si="67"/>
        <v>1194</v>
      </c>
      <c r="E4315"/>
      <c r="F4315" s="2"/>
      <c r="G4315"/>
    </row>
    <row r="4316" spans="1:7" x14ac:dyDescent="0.25">
      <c r="A4316" s="9" t="s">
        <v>6449</v>
      </c>
      <c r="B4316" t="s">
        <v>6450</v>
      </c>
      <c r="C4316" s="3">
        <v>3990</v>
      </c>
      <c r="D4316" s="3">
        <f t="shared" si="67"/>
        <v>2394</v>
      </c>
      <c r="E4316"/>
      <c r="F4316" s="2"/>
      <c r="G4316"/>
    </row>
    <row r="4317" spans="1:7" x14ac:dyDescent="0.25">
      <c r="A4317" s="9" t="s">
        <v>6451</v>
      </c>
      <c r="B4317" t="s">
        <v>6452</v>
      </c>
      <c r="C4317" s="3">
        <v>4990</v>
      </c>
      <c r="D4317" s="3">
        <f t="shared" si="67"/>
        <v>2994</v>
      </c>
      <c r="E4317"/>
      <c r="F4317" s="2"/>
      <c r="G4317"/>
    </row>
    <row r="4318" spans="1:7" x14ac:dyDescent="0.25">
      <c r="A4318" s="9" t="s">
        <v>6453</v>
      </c>
      <c r="B4318" t="s">
        <v>6442</v>
      </c>
      <c r="C4318" s="3">
        <v>3990</v>
      </c>
      <c r="D4318" s="3">
        <f t="shared" si="67"/>
        <v>2394</v>
      </c>
      <c r="E4318"/>
      <c r="F4318" s="2"/>
      <c r="G4318"/>
    </row>
    <row r="4319" spans="1:7" x14ac:dyDescent="0.25">
      <c r="A4319" s="9" t="s">
        <v>6454</v>
      </c>
      <c r="B4319" t="s">
        <v>6444</v>
      </c>
      <c r="C4319" s="3">
        <v>2490</v>
      </c>
      <c r="D4319" s="3">
        <f t="shared" si="67"/>
        <v>1494</v>
      </c>
      <c r="E4319"/>
      <c r="F4319" s="2"/>
      <c r="G4319"/>
    </row>
    <row r="4320" spans="1:7" x14ac:dyDescent="0.25">
      <c r="A4320" s="9" t="s">
        <v>6455</v>
      </c>
      <c r="B4320" t="s">
        <v>6456</v>
      </c>
      <c r="C4320" s="3">
        <v>1990</v>
      </c>
      <c r="D4320" s="3">
        <f t="shared" si="67"/>
        <v>1194</v>
      </c>
      <c r="E4320"/>
      <c r="F4320" s="2"/>
      <c r="G4320"/>
    </row>
    <row r="4321" spans="1:7" x14ac:dyDescent="0.25">
      <c r="A4321" s="9" t="s">
        <v>6457</v>
      </c>
      <c r="B4321" t="s">
        <v>6458</v>
      </c>
      <c r="C4321" s="3">
        <v>2490</v>
      </c>
      <c r="D4321" s="3">
        <f t="shared" si="67"/>
        <v>1494</v>
      </c>
      <c r="E4321"/>
      <c r="F4321" s="2"/>
      <c r="G4321"/>
    </row>
    <row r="4322" spans="1:7" x14ac:dyDescent="0.25">
      <c r="A4322" s="9" t="s">
        <v>6459</v>
      </c>
      <c r="B4322" t="s">
        <v>6460</v>
      </c>
      <c r="C4322" s="3">
        <v>3990</v>
      </c>
      <c r="D4322" s="3">
        <f t="shared" si="67"/>
        <v>2394</v>
      </c>
      <c r="E4322"/>
      <c r="F4322" s="2"/>
      <c r="G4322"/>
    </row>
    <row r="4323" spans="1:7" x14ac:dyDescent="0.25">
      <c r="A4323" s="9" t="s">
        <v>6461</v>
      </c>
      <c r="B4323" t="s">
        <v>6462</v>
      </c>
      <c r="C4323" s="3">
        <v>2990</v>
      </c>
      <c r="D4323" s="3">
        <f t="shared" si="67"/>
        <v>1794</v>
      </c>
      <c r="E4323"/>
      <c r="F4323" s="2"/>
      <c r="G4323"/>
    </row>
    <row r="4324" spans="1:7" x14ac:dyDescent="0.25">
      <c r="A4324" s="9" t="s">
        <v>6463</v>
      </c>
      <c r="B4324" t="s">
        <v>6462</v>
      </c>
      <c r="C4324" s="3">
        <v>2990</v>
      </c>
      <c r="D4324" s="3">
        <f t="shared" si="67"/>
        <v>1794</v>
      </c>
      <c r="E4324"/>
      <c r="F4324" s="2"/>
      <c r="G4324"/>
    </row>
    <row r="4325" spans="1:7" x14ac:dyDescent="0.25">
      <c r="A4325" s="9" t="s">
        <v>6464</v>
      </c>
      <c r="B4325" t="s">
        <v>6465</v>
      </c>
      <c r="C4325" s="3">
        <v>4990</v>
      </c>
      <c r="D4325" s="3">
        <f t="shared" si="67"/>
        <v>2994</v>
      </c>
      <c r="E4325"/>
      <c r="F4325" s="2"/>
      <c r="G4325"/>
    </row>
    <row r="4326" spans="1:7" x14ac:dyDescent="0.25">
      <c r="A4326" s="9" t="s">
        <v>6466</v>
      </c>
      <c r="B4326" t="s">
        <v>6467</v>
      </c>
      <c r="C4326" s="3">
        <v>2290</v>
      </c>
      <c r="D4326" s="3">
        <f t="shared" si="67"/>
        <v>1374</v>
      </c>
      <c r="E4326"/>
      <c r="F4326" s="2"/>
      <c r="G4326"/>
    </row>
    <row r="4327" spans="1:7" x14ac:dyDescent="0.25">
      <c r="A4327" s="9" t="s">
        <v>6468</v>
      </c>
      <c r="B4327" t="s">
        <v>6467</v>
      </c>
      <c r="C4327" s="3">
        <v>1990</v>
      </c>
      <c r="D4327" s="3">
        <f t="shared" si="67"/>
        <v>1194</v>
      </c>
      <c r="E4327"/>
      <c r="F4327" s="2"/>
      <c r="G4327"/>
    </row>
    <row r="4328" spans="1:7" x14ac:dyDescent="0.25">
      <c r="A4328" s="9" t="s">
        <v>6469</v>
      </c>
      <c r="B4328" t="s">
        <v>6470</v>
      </c>
      <c r="C4328" s="3">
        <v>4490</v>
      </c>
      <c r="D4328" s="3">
        <f t="shared" si="67"/>
        <v>2694</v>
      </c>
      <c r="E4328"/>
      <c r="F4328" s="2"/>
      <c r="G4328"/>
    </row>
    <row r="4329" spans="1:7" x14ac:dyDescent="0.25">
      <c r="A4329" s="9" t="s">
        <v>6471</v>
      </c>
      <c r="B4329" t="s">
        <v>6472</v>
      </c>
      <c r="C4329" s="3">
        <v>3490</v>
      </c>
      <c r="D4329" s="3">
        <f t="shared" si="67"/>
        <v>2094</v>
      </c>
      <c r="E4329"/>
      <c r="F4329" s="2"/>
      <c r="G4329"/>
    </row>
    <row r="4330" spans="1:7" x14ac:dyDescent="0.25">
      <c r="A4330" s="9" t="s">
        <v>6473</v>
      </c>
      <c r="B4330" t="s">
        <v>6474</v>
      </c>
      <c r="C4330" s="3">
        <v>3990</v>
      </c>
      <c r="D4330" s="3">
        <f t="shared" si="67"/>
        <v>2394</v>
      </c>
      <c r="E4330"/>
      <c r="F4330" s="2"/>
      <c r="G4330"/>
    </row>
    <row r="4331" spans="1:7" x14ac:dyDescent="0.25">
      <c r="A4331" s="9" t="s">
        <v>6475</v>
      </c>
      <c r="B4331" t="s">
        <v>6474</v>
      </c>
      <c r="C4331" s="3">
        <v>2990</v>
      </c>
      <c r="D4331" s="3">
        <f t="shared" si="67"/>
        <v>1794</v>
      </c>
      <c r="E4331"/>
      <c r="F4331" s="2"/>
      <c r="G4331"/>
    </row>
    <row r="4332" spans="1:7" x14ac:dyDescent="0.25">
      <c r="A4332" s="9" t="s">
        <v>6476</v>
      </c>
      <c r="B4332" t="s">
        <v>6474</v>
      </c>
      <c r="C4332" s="3">
        <v>3990</v>
      </c>
      <c r="D4332" s="3">
        <f t="shared" si="67"/>
        <v>2394</v>
      </c>
      <c r="E4332"/>
      <c r="F4332" s="2"/>
      <c r="G4332"/>
    </row>
    <row r="4333" spans="1:7" x14ac:dyDescent="0.25">
      <c r="A4333" s="9" t="s">
        <v>6477</v>
      </c>
      <c r="B4333" t="s">
        <v>6474</v>
      </c>
      <c r="C4333" s="3">
        <v>2990</v>
      </c>
      <c r="D4333" s="3">
        <f t="shared" si="67"/>
        <v>1794</v>
      </c>
      <c r="E4333"/>
      <c r="F4333" s="2"/>
      <c r="G4333"/>
    </row>
    <row r="4334" spans="1:7" x14ac:dyDescent="0.25">
      <c r="A4334" s="9" t="s">
        <v>6478</v>
      </c>
      <c r="B4334" t="s">
        <v>6470</v>
      </c>
      <c r="C4334" s="3">
        <v>4490</v>
      </c>
      <c r="D4334" s="3">
        <f t="shared" si="67"/>
        <v>2694</v>
      </c>
      <c r="E4334"/>
      <c r="F4334" s="2"/>
      <c r="G4334"/>
    </row>
    <row r="4335" spans="1:7" x14ac:dyDescent="0.25">
      <c r="A4335" s="9" t="s">
        <v>6479</v>
      </c>
      <c r="B4335" t="s">
        <v>6480</v>
      </c>
      <c r="C4335" s="3">
        <v>1690</v>
      </c>
      <c r="D4335" s="3">
        <f t="shared" si="67"/>
        <v>1014</v>
      </c>
      <c r="E4335"/>
      <c r="F4335" s="2"/>
      <c r="G4335"/>
    </row>
    <row r="4336" spans="1:7" x14ac:dyDescent="0.25">
      <c r="A4336" s="9" t="s">
        <v>6481</v>
      </c>
      <c r="B4336" t="s">
        <v>6482</v>
      </c>
      <c r="C4336" s="3">
        <v>1690</v>
      </c>
      <c r="D4336" s="3">
        <f t="shared" si="67"/>
        <v>1014</v>
      </c>
      <c r="E4336"/>
      <c r="F4336" s="2"/>
      <c r="G4336"/>
    </row>
    <row r="4337" spans="1:7" x14ac:dyDescent="0.25">
      <c r="A4337" s="9" t="s">
        <v>6483</v>
      </c>
      <c r="B4337" t="s">
        <v>6484</v>
      </c>
      <c r="C4337" s="3">
        <v>5990</v>
      </c>
      <c r="D4337" s="3">
        <f t="shared" si="67"/>
        <v>3594</v>
      </c>
      <c r="E4337"/>
      <c r="F4337" s="2"/>
      <c r="G4337"/>
    </row>
    <row r="4338" spans="1:7" x14ac:dyDescent="0.25">
      <c r="A4338" s="9" t="s">
        <v>6485</v>
      </c>
      <c r="B4338" t="s">
        <v>6486</v>
      </c>
      <c r="C4338" s="3">
        <v>3490</v>
      </c>
      <c r="D4338" s="3">
        <f t="shared" si="67"/>
        <v>2094</v>
      </c>
      <c r="E4338"/>
      <c r="F4338" s="2"/>
      <c r="G4338"/>
    </row>
    <row r="4339" spans="1:7" x14ac:dyDescent="0.25">
      <c r="A4339" s="9" t="s">
        <v>6487</v>
      </c>
      <c r="B4339" t="s">
        <v>6488</v>
      </c>
      <c r="C4339" s="3">
        <v>3490</v>
      </c>
      <c r="D4339" s="3">
        <f t="shared" si="67"/>
        <v>2094</v>
      </c>
      <c r="E4339"/>
      <c r="F4339" s="2"/>
      <c r="G4339"/>
    </row>
    <row r="4340" spans="1:7" x14ac:dyDescent="0.25">
      <c r="A4340" s="9" t="s">
        <v>6489</v>
      </c>
      <c r="B4340" t="s">
        <v>6488</v>
      </c>
      <c r="C4340" s="3">
        <v>3490</v>
      </c>
      <c r="D4340" s="3">
        <f t="shared" si="67"/>
        <v>2094</v>
      </c>
      <c r="E4340"/>
      <c r="F4340" s="2"/>
      <c r="G4340"/>
    </row>
    <row r="4341" spans="1:7" x14ac:dyDescent="0.25">
      <c r="A4341" s="9" t="s">
        <v>6490</v>
      </c>
      <c r="B4341" t="s">
        <v>6488</v>
      </c>
      <c r="C4341" s="3">
        <v>3490</v>
      </c>
      <c r="D4341" s="3">
        <f t="shared" si="67"/>
        <v>2094</v>
      </c>
      <c r="E4341"/>
      <c r="F4341" s="2"/>
      <c r="G4341"/>
    </row>
    <row r="4342" spans="1:7" x14ac:dyDescent="0.25">
      <c r="A4342" s="9" t="s">
        <v>6491</v>
      </c>
      <c r="B4342" t="s">
        <v>6492</v>
      </c>
      <c r="C4342" s="3">
        <v>3990</v>
      </c>
      <c r="D4342" s="3">
        <f t="shared" si="67"/>
        <v>2394</v>
      </c>
      <c r="E4342"/>
      <c r="F4342" s="2"/>
      <c r="G4342"/>
    </row>
    <row r="4343" spans="1:7" x14ac:dyDescent="0.25">
      <c r="A4343" s="9" t="s">
        <v>6493</v>
      </c>
      <c r="B4343" t="s">
        <v>6494</v>
      </c>
      <c r="C4343" s="3">
        <v>1690</v>
      </c>
      <c r="D4343" s="3">
        <f t="shared" si="67"/>
        <v>1014</v>
      </c>
      <c r="E4343"/>
      <c r="F4343" s="2"/>
      <c r="G4343"/>
    </row>
    <row r="4344" spans="1:7" x14ac:dyDescent="0.25">
      <c r="A4344" s="9" t="s">
        <v>6495</v>
      </c>
      <c r="B4344" t="s">
        <v>6496</v>
      </c>
      <c r="C4344" s="3">
        <v>1690</v>
      </c>
      <c r="D4344" s="3">
        <f t="shared" si="67"/>
        <v>1014</v>
      </c>
      <c r="E4344"/>
      <c r="F4344" s="2"/>
      <c r="G4344"/>
    </row>
    <row r="4345" spans="1:7" x14ac:dyDescent="0.25">
      <c r="A4345" s="9" t="s">
        <v>6497</v>
      </c>
      <c r="B4345" t="s">
        <v>6498</v>
      </c>
      <c r="C4345" s="3">
        <v>1690</v>
      </c>
      <c r="D4345" s="3">
        <f t="shared" si="67"/>
        <v>1014</v>
      </c>
      <c r="E4345"/>
      <c r="F4345" s="2"/>
      <c r="G4345"/>
    </row>
    <row r="4346" spans="1:7" x14ac:dyDescent="0.25">
      <c r="A4346" s="9" t="s">
        <v>6499</v>
      </c>
      <c r="B4346" t="s">
        <v>6492</v>
      </c>
      <c r="C4346" s="3">
        <v>3990</v>
      </c>
      <c r="D4346" s="3">
        <f t="shared" si="67"/>
        <v>2394</v>
      </c>
      <c r="E4346"/>
      <c r="F4346" s="2"/>
      <c r="G4346"/>
    </row>
    <row r="4347" spans="1:7" x14ac:dyDescent="0.25">
      <c r="A4347" s="9" t="s">
        <v>6500</v>
      </c>
      <c r="B4347" t="s">
        <v>6501</v>
      </c>
      <c r="C4347" s="3">
        <v>3490</v>
      </c>
      <c r="D4347" s="3">
        <f t="shared" si="67"/>
        <v>2094</v>
      </c>
      <c r="E4347"/>
      <c r="F4347" s="2"/>
      <c r="G4347"/>
    </row>
    <row r="4348" spans="1:7" x14ac:dyDescent="0.25">
      <c r="A4348" s="9" t="s">
        <v>6502</v>
      </c>
      <c r="B4348" t="s">
        <v>6503</v>
      </c>
      <c r="C4348" s="3">
        <v>3490</v>
      </c>
      <c r="D4348" s="3">
        <f t="shared" si="67"/>
        <v>2094</v>
      </c>
      <c r="E4348"/>
      <c r="F4348" s="2"/>
      <c r="G4348"/>
    </row>
    <row r="4349" spans="1:7" x14ac:dyDescent="0.25">
      <c r="A4349" s="9" t="s">
        <v>6504</v>
      </c>
      <c r="B4349" t="s">
        <v>6505</v>
      </c>
      <c r="C4349" s="3">
        <v>3490</v>
      </c>
      <c r="D4349" s="3">
        <f t="shared" si="67"/>
        <v>2094</v>
      </c>
      <c r="E4349"/>
      <c r="F4349" s="2"/>
      <c r="G4349"/>
    </row>
    <row r="4350" spans="1:7" x14ac:dyDescent="0.25">
      <c r="A4350" s="9" t="s">
        <v>6506</v>
      </c>
      <c r="B4350" t="s">
        <v>6503</v>
      </c>
      <c r="C4350" s="3">
        <v>3490</v>
      </c>
      <c r="D4350" s="3">
        <f t="shared" si="67"/>
        <v>2094</v>
      </c>
      <c r="E4350"/>
      <c r="F4350" s="2"/>
      <c r="G4350"/>
    </row>
    <row r="4351" spans="1:7" x14ac:dyDescent="0.25">
      <c r="A4351" s="9" t="s">
        <v>6507</v>
      </c>
      <c r="B4351" t="s">
        <v>6498</v>
      </c>
      <c r="C4351" s="3">
        <v>1990</v>
      </c>
      <c r="D4351" s="3">
        <f t="shared" si="67"/>
        <v>1194</v>
      </c>
      <c r="E4351"/>
      <c r="F4351" s="2"/>
      <c r="G4351"/>
    </row>
    <row r="4352" spans="1:7" x14ac:dyDescent="0.25">
      <c r="A4352" s="9" t="s">
        <v>6508</v>
      </c>
      <c r="B4352" t="s">
        <v>23</v>
      </c>
      <c r="C4352" s="3">
        <v>1690</v>
      </c>
      <c r="D4352" s="3">
        <f t="shared" si="67"/>
        <v>1014</v>
      </c>
      <c r="E4352"/>
      <c r="F4352" s="2"/>
      <c r="G4352"/>
    </row>
    <row r="4353" spans="1:7" x14ac:dyDescent="0.25">
      <c r="A4353" s="9" t="s">
        <v>6509</v>
      </c>
      <c r="B4353" t="s">
        <v>6510</v>
      </c>
      <c r="C4353" s="3">
        <v>4990</v>
      </c>
      <c r="D4353" s="3">
        <f t="shared" si="67"/>
        <v>2994</v>
      </c>
      <c r="E4353"/>
      <c r="F4353" s="2"/>
      <c r="G4353"/>
    </row>
    <row r="4354" spans="1:7" x14ac:dyDescent="0.25">
      <c r="A4354" s="9" t="s">
        <v>6511</v>
      </c>
      <c r="B4354" t="s">
        <v>6512</v>
      </c>
      <c r="C4354" s="3">
        <v>4990</v>
      </c>
      <c r="D4354" s="3">
        <f t="shared" si="67"/>
        <v>2994</v>
      </c>
      <c r="E4354"/>
      <c r="F4354" s="2"/>
      <c r="G4354"/>
    </row>
    <row r="4355" spans="1:7" x14ac:dyDescent="0.25">
      <c r="A4355" s="9" t="s">
        <v>6514</v>
      </c>
      <c r="B4355" t="s">
        <v>6515</v>
      </c>
      <c r="C4355" s="3">
        <v>1690</v>
      </c>
      <c r="D4355" s="3">
        <f t="shared" ref="D4355:D4418" si="68">C4355*0.6</f>
        <v>1014</v>
      </c>
      <c r="E4355"/>
      <c r="F4355" s="2"/>
      <c r="G4355"/>
    </row>
    <row r="4356" spans="1:7" x14ac:dyDescent="0.25">
      <c r="A4356" s="9" t="s">
        <v>6516</v>
      </c>
      <c r="B4356" t="s">
        <v>6515</v>
      </c>
      <c r="C4356" s="3">
        <v>1690</v>
      </c>
      <c r="D4356" s="3">
        <f t="shared" si="68"/>
        <v>1014</v>
      </c>
      <c r="E4356"/>
      <c r="F4356" s="2"/>
      <c r="G4356"/>
    </row>
    <row r="4357" spans="1:7" x14ac:dyDescent="0.25">
      <c r="A4357" s="9" t="s">
        <v>6517</v>
      </c>
      <c r="B4357" t="s">
        <v>6518</v>
      </c>
      <c r="C4357" s="3">
        <v>3990</v>
      </c>
      <c r="D4357" s="3">
        <f t="shared" si="68"/>
        <v>2394</v>
      </c>
      <c r="E4357"/>
      <c r="F4357" s="2"/>
      <c r="G4357"/>
    </row>
    <row r="4358" spans="1:7" x14ac:dyDescent="0.25">
      <c r="A4358" s="9" t="s">
        <v>6519</v>
      </c>
      <c r="B4358" t="s">
        <v>6520</v>
      </c>
      <c r="C4358" s="3">
        <v>6990</v>
      </c>
      <c r="D4358" s="3">
        <f t="shared" si="68"/>
        <v>4194</v>
      </c>
      <c r="E4358"/>
      <c r="F4358" s="2"/>
      <c r="G4358"/>
    </row>
    <row r="4359" spans="1:7" x14ac:dyDescent="0.25">
      <c r="A4359" s="9" t="s">
        <v>6521</v>
      </c>
      <c r="B4359" t="s">
        <v>8</v>
      </c>
      <c r="C4359" s="3">
        <v>1690</v>
      </c>
      <c r="D4359" s="3">
        <f t="shared" si="68"/>
        <v>1014</v>
      </c>
      <c r="E4359"/>
      <c r="F4359" s="2"/>
      <c r="G4359"/>
    </row>
    <row r="4360" spans="1:7" x14ac:dyDescent="0.25">
      <c r="A4360" s="9" t="s">
        <v>6522</v>
      </c>
      <c r="B4360" t="s">
        <v>6523</v>
      </c>
      <c r="C4360" s="3">
        <v>2990</v>
      </c>
      <c r="D4360" s="3">
        <f t="shared" si="68"/>
        <v>1794</v>
      </c>
      <c r="E4360"/>
      <c r="F4360" s="2"/>
      <c r="G4360"/>
    </row>
    <row r="4361" spans="1:7" x14ac:dyDescent="0.25">
      <c r="A4361" s="9" t="s">
        <v>6524</v>
      </c>
      <c r="B4361" t="s">
        <v>6525</v>
      </c>
      <c r="C4361" s="3">
        <v>3990</v>
      </c>
      <c r="D4361" s="3">
        <f t="shared" si="68"/>
        <v>2394</v>
      </c>
      <c r="E4361"/>
      <c r="F4361" s="2"/>
      <c r="G4361"/>
    </row>
    <row r="4362" spans="1:7" x14ac:dyDescent="0.25">
      <c r="A4362" s="9" t="s">
        <v>6526</v>
      </c>
      <c r="B4362" t="s">
        <v>6515</v>
      </c>
      <c r="C4362" s="3">
        <v>1690</v>
      </c>
      <c r="D4362" s="3">
        <f t="shared" si="68"/>
        <v>1014</v>
      </c>
      <c r="E4362"/>
      <c r="F4362" s="2"/>
      <c r="G4362"/>
    </row>
    <row r="4363" spans="1:7" x14ac:dyDescent="0.25">
      <c r="A4363" s="9" t="s">
        <v>6527</v>
      </c>
      <c r="B4363" t="s">
        <v>6515</v>
      </c>
      <c r="C4363" s="3">
        <v>1690</v>
      </c>
      <c r="D4363" s="3">
        <f t="shared" si="68"/>
        <v>1014</v>
      </c>
      <c r="E4363"/>
      <c r="F4363" s="2"/>
      <c r="G4363"/>
    </row>
    <row r="4364" spans="1:7" x14ac:dyDescent="0.25">
      <c r="A4364" s="9" t="s">
        <v>6528</v>
      </c>
      <c r="B4364" t="s">
        <v>6529</v>
      </c>
      <c r="C4364" s="3">
        <v>8990</v>
      </c>
      <c r="D4364" s="3">
        <f t="shared" si="68"/>
        <v>5394</v>
      </c>
      <c r="E4364"/>
      <c r="F4364" s="2"/>
      <c r="G4364"/>
    </row>
    <row r="4365" spans="1:7" x14ac:dyDescent="0.25">
      <c r="A4365" s="9" t="s">
        <v>6530</v>
      </c>
      <c r="B4365" t="s">
        <v>6531</v>
      </c>
      <c r="C4365" s="3">
        <v>1690</v>
      </c>
      <c r="D4365" s="3">
        <f t="shared" si="68"/>
        <v>1014</v>
      </c>
      <c r="E4365"/>
      <c r="F4365" s="2"/>
      <c r="G4365"/>
    </row>
    <row r="4366" spans="1:7" x14ac:dyDescent="0.25">
      <c r="A4366" s="9" t="s">
        <v>6532</v>
      </c>
      <c r="B4366" t="s">
        <v>6533</v>
      </c>
      <c r="C4366" s="3">
        <v>2990</v>
      </c>
      <c r="D4366" s="3">
        <f t="shared" si="68"/>
        <v>1794</v>
      </c>
      <c r="E4366"/>
      <c r="F4366" s="2"/>
      <c r="G4366"/>
    </row>
    <row r="4367" spans="1:7" x14ac:dyDescent="0.25">
      <c r="A4367" s="9" t="s">
        <v>6534</v>
      </c>
      <c r="B4367" t="s">
        <v>6533</v>
      </c>
      <c r="C4367" s="3">
        <v>2990</v>
      </c>
      <c r="D4367" s="3">
        <f t="shared" si="68"/>
        <v>1794</v>
      </c>
      <c r="E4367"/>
      <c r="F4367" s="2"/>
      <c r="G4367"/>
    </row>
    <row r="4368" spans="1:7" x14ac:dyDescent="0.25">
      <c r="A4368" s="9" t="s">
        <v>6535</v>
      </c>
      <c r="B4368" t="s">
        <v>6533</v>
      </c>
      <c r="C4368" s="3">
        <v>2990</v>
      </c>
      <c r="D4368" s="3">
        <f t="shared" si="68"/>
        <v>1794</v>
      </c>
      <c r="E4368"/>
      <c r="F4368" s="2"/>
      <c r="G4368"/>
    </row>
    <row r="4369" spans="1:7" x14ac:dyDescent="0.25">
      <c r="A4369" s="9" t="s">
        <v>6536</v>
      </c>
      <c r="B4369" t="s">
        <v>6533</v>
      </c>
      <c r="C4369" s="3">
        <v>2990</v>
      </c>
      <c r="D4369" s="3">
        <f t="shared" si="68"/>
        <v>1794</v>
      </c>
      <c r="E4369"/>
      <c r="F4369" s="2"/>
      <c r="G4369"/>
    </row>
    <row r="4370" spans="1:7" x14ac:dyDescent="0.25">
      <c r="A4370" s="9" t="s">
        <v>6537</v>
      </c>
      <c r="B4370" t="s">
        <v>6538</v>
      </c>
      <c r="C4370" s="3">
        <v>6490</v>
      </c>
      <c r="D4370" s="3">
        <f t="shared" si="68"/>
        <v>3894</v>
      </c>
      <c r="E4370"/>
      <c r="F4370" s="2"/>
      <c r="G4370"/>
    </row>
    <row r="4371" spans="1:7" x14ac:dyDescent="0.25">
      <c r="A4371" s="9" t="s">
        <v>6539</v>
      </c>
      <c r="B4371" t="s">
        <v>4330</v>
      </c>
      <c r="C4371" s="3">
        <v>3990</v>
      </c>
      <c r="D4371" s="3">
        <f t="shared" si="68"/>
        <v>2394</v>
      </c>
      <c r="E4371"/>
      <c r="F4371" s="2"/>
      <c r="G4371"/>
    </row>
    <row r="4372" spans="1:7" x14ac:dyDescent="0.25">
      <c r="A4372" s="9" t="s">
        <v>6540</v>
      </c>
      <c r="B4372" t="s">
        <v>6541</v>
      </c>
      <c r="C4372" s="3">
        <v>3490</v>
      </c>
      <c r="D4372" s="3">
        <f t="shared" si="68"/>
        <v>2094</v>
      </c>
      <c r="E4372"/>
      <c r="F4372" s="2"/>
      <c r="G4372"/>
    </row>
    <row r="4373" spans="1:7" x14ac:dyDescent="0.25">
      <c r="A4373" s="9" t="s">
        <v>6542</v>
      </c>
      <c r="B4373" t="s">
        <v>6541</v>
      </c>
      <c r="C4373" s="3">
        <v>3490</v>
      </c>
      <c r="D4373" s="3">
        <f t="shared" si="68"/>
        <v>2094</v>
      </c>
      <c r="E4373"/>
      <c r="F4373" s="2"/>
      <c r="G4373"/>
    </row>
    <row r="4374" spans="1:7" x14ac:dyDescent="0.25">
      <c r="A4374" s="9" t="s">
        <v>6543</v>
      </c>
      <c r="B4374" t="s">
        <v>4330</v>
      </c>
      <c r="C4374" s="3">
        <v>3990</v>
      </c>
      <c r="D4374" s="3">
        <f t="shared" si="68"/>
        <v>2394</v>
      </c>
      <c r="E4374"/>
      <c r="F4374" s="2"/>
      <c r="G4374"/>
    </row>
    <row r="4375" spans="1:7" x14ac:dyDescent="0.25">
      <c r="A4375" s="9" t="s">
        <v>6544</v>
      </c>
      <c r="B4375" t="s">
        <v>6545</v>
      </c>
      <c r="C4375" s="3">
        <v>4990</v>
      </c>
      <c r="D4375" s="3">
        <f t="shared" si="68"/>
        <v>2994</v>
      </c>
      <c r="E4375"/>
      <c r="F4375" s="2"/>
      <c r="G4375"/>
    </row>
    <row r="4376" spans="1:7" x14ac:dyDescent="0.25">
      <c r="A4376" s="9" t="s">
        <v>6546</v>
      </c>
      <c r="B4376" t="s">
        <v>6547</v>
      </c>
      <c r="C4376" s="3">
        <v>3990</v>
      </c>
      <c r="D4376" s="3">
        <f t="shared" si="68"/>
        <v>2394</v>
      </c>
      <c r="E4376"/>
      <c r="F4376" s="2"/>
      <c r="G4376"/>
    </row>
    <row r="4377" spans="1:7" x14ac:dyDescent="0.25">
      <c r="A4377" s="9" t="s">
        <v>6548</v>
      </c>
      <c r="B4377" t="s">
        <v>6549</v>
      </c>
      <c r="C4377" s="3">
        <v>4990</v>
      </c>
      <c r="D4377" s="3">
        <f t="shared" si="68"/>
        <v>2994</v>
      </c>
      <c r="E4377"/>
      <c r="F4377" s="2"/>
      <c r="G4377"/>
    </row>
    <row r="4378" spans="1:7" x14ac:dyDescent="0.25">
      <c r="A4378" s="9" t="s">
        <v>6550</v>
      </c>
      <c r="B4378" t="s">
        <v>6541</v>
      </c>
      <c r="C4378" s="3">
        <v>3490</v>
      </c>
      <c r="D4378" s="3">
        <f t="shared" si="68"/>
        <v>2094</v>
      </c>
      <c r="E4378"/>
      <c r="F4378" s="2"/>
      <c r="G4378"/>
    </row>
    <row r="4379" spans="1:7" x14ac:dyDescent="0.25">
      <c r="A4379" s="9" t="s">
        <v>6551</v>
      </c>
      <c r="B4379" t="s">
        <v>6552</v>
      </c>
      <c r="C4379" s="3">
        <v>4990</v>
      </c>
      <c r="D4379" s="3">
        <f t="shared" si="68"/>
        <v>2994</v>
      </c>
      <c r="E4379"/>
      <c r="F4379" s="2"/>
      <c r="G4379"/>
    </row>
    <row r="4380" spans="1:7" x14ac:dyDescent="0.25">
      <c r="A4380" s="9" t="s">
        <v>6553</v>
      </c>
      <c r="B4380" t="s">
        <v>6554</v>
      </c>
      <c r="C4380" s="3">
        <v>3990</v>
      </c>
      <c r="D4380" s="3">
        <f t="shared" si="68"/>
        <v>2394</v>
      </c>
      <c r="E4380"/>
      <c r="F4380" s="2"/>
      <c r="G4380"/>
    </row>
    <row r="4381" spans="1:7" x14ac:dyDescent="0.25">
      <c r="A4381" s="9" t="s">
        <v>6555</v>
      </c>
      <c r="B4381" t="s">
        <v>6556</v>
      </c>
      <c r="C4381" s="3">
        <v>3990</v>
      </c>
      <c r="D4381" s="3">
        <f t="shared" si="68"/>
        <v>2394</v>
      </c>
      <c r="E4381"/>
      <c r="F4381" s="2"/>
      <c r="G4381"/>
    </row>
    <row r="4382" spans="1:7" x14ac:dyDescent="0.25">
      <c r="A4382" s="9" t="s">
        <v>6557</v>
      </c>
      <c r="B4382" t="s">
        <v>6558</v>
      </c>
      <c r="C4382" s="3">
        <v>3490</v>
      </c>
      <c r="D4382" s="3">
        <f t="shared" si="68"/>
        <v>2094</v>
      </c>
      <c r="E4382"/>
      <c r="F4382" s="2"/>
      <c r="G4382"/>
    </row>
    <row r="4383" spans="1:7" x14ac:dyDescent="0.25">
      <c r="A4383" s="9" t="s">
        <v>6559</v>
      </c>
      <c r="B4383" t="s">
        <v>6560</v>
      </c>
      <c r="C4383" s="3">
        <v>2990</v>
      </c>
      <c r="D4383" s="3">
        <f t="shared" si="68"/>
        <v>1794</v>
      </c>
      <c r="E4383"/>
      <c r="F4383" s="2"/>
      <c r="G4383"/>
    </row>
    <row r="4384" spans="1:7" x14ac:dyDescent="0.25">
      <c r="A4384" s="9" t="s">
        <v>6561</v>
      </c>
      <c r="B4384" t="s">
        <v>6562</v>
      </c>
      <c r="C4384" s="3">
        <v>4490</v>
      </c>
      <c r="D4384" s="3">
        <f t="shared" si="68"/>
        <v>2694</v>
      </c>
      <c r="E4384"/>
      <c r="F4384" s="2"/>
      <c r="G4384"/>
    </row>
    <row r="4385" spans="1:7" x14ac:dyDescent="0.25">
      <c r="A4385" s="9" t="s">
        <v>6563</v>
      </c>
      <c r="B4385" t="s">
        <v>6562</v>
      </c>
      <c r="C4385" s="3">
        <v>4490</v>
      </c>
      <c r="D4385" s="3">
        <f t="shared" si="68"/>
        <v>2694</v>
      </c>
      <c r="E4385"/>
      <c r="F4385" s="2"/>
      <c r="G4385"/>
    </row>
    <row r="4386" spans="1:7" x14ac:dyDescent="0.25">
      <c r="A4386" s="9" t="s">
        <v>6564</v>
      </c>
      <c r="B4386" t="s">
        <v>6565</v>
      </c>
      <c r="C4386" s="3">
        <v>4990</v>
      </c>
      <c r="D4386" s="3">
        <f t="shared" si="68"/>
        <v>2994</v>
      </c>
      <c r="E4386"/>
      <c r="F4386" s="2"/>
      <c r="G4386"/>
    </row>
    <row r="4387" spans="1:7" x14ac:dyDescent="0.25">
      <c r="A4387" s="9" t="s">
        <v>6566</v>
      </c>
      <c r="B4387" t="s">
        <v>6567</v>
      </c>
      <c r="C4387" s="3">
        <v>2490</v>
      </c>
      <c r="D4387" s="3">
        <f t="shared" si="68"/>
        <v>1494</v>
      </c>
      <c r="E4387"/>
      <c r="F4387" s="2"/>
      <c r="G4387"/>
    </row>
    <row r="4388" spans="1:7" x14ac:dyDescent="0.25">
      <c r="A4388" s="9" t="s">
        <v>6568</v>
      </c>
      <c r="B4388" t="s">
        <v>6569</v>
      </c>
      <c r="C4388" s="3">
        <v>2990</v>
      </c>
      <c r="D4388" s="3">
        <f t="shared" si="68"/>
        <v>1794</v>
      </c>
      <c r="E4388"/>
      <c r="F4388" s="2"/>
      <c r="G4388"/>
    </row>
    <row r="4389" spans="1:7" x14ac:dyDescent="0.25">
      <c r="A4389" s="9" t="s">
        <v>6570</v>
      </c>
      <c r="B4389" t="s">
        <v>5472</v>
      </c>
      <c r="C4389" s="3">
        <v>1990</v>
      </c>
      <c r="D4389" s="3">
        <f t="shared" si="68"/>
        <v>1194</v>
      </c>
      <c r="E4389"/>
      <c r="F4389" s="2"/>
      <c r="G4389"/>
    </row>
    <row r="4390" spans="1:7" x14ac:dyDescent="0.25">
      <c r="A4390" s="9" t="s">
        <v>6571</v>
      </c>
      <c r="B4390" t="s">
        <v>6572</v>
      </c>
      <c r="C4390" s="3">
        <v>4490</v>
      </c>
      <c r="D4390" s="3">
        <f t="shared" si="68"/>
        <v>2694</v>
      </c>
      <c r="E4390"/>
      <c r="F4390" s="2"/>
      <c r="G4390"/>
    </row>
    <row r="4391" spans="1:7" x14ac:dyDescent="0.25">
      <c r="A4391" s="9" t="s">
        <v>6573</v>
      </c>
      <c r="B4391" t="s">
        <v>6574</v>
      </c>
      <c r="C4391" s="3">
        <v>3990</v>
      </c>
      <c r="D4391" s="3">
        <f t="shared" si="68"/>
        <v>2394</v>
      </c>
      <c r="E4391"/>
      <c r="F4391" s="2"/>
      <c r="G4391"/>
    </row>
    <row r="4392" spans="1:7" x14ac:dyDescent="0.25">
      <c r="A4392" s="9" t="s">
        <v>6575</v>
      </c>
      <c r="B4392" t="s">
        <v>6576</v>
      </c>
      <c r="C4392" s="3">
        <v>2990</v>
      </c>
      <c r="D4392" s="3">
        <f t="shared" si="68"/>
        <v>1794</v>
      </c>
      <c r="E4392"/>
      <c r="F4392" s="2"/>
      <c r="G4392"/>
    </row>
    <row r="4393" spans="1:7" x14ac:dyDescent="0.25">
      <c r="A4393" s="9" t="s">
        <v>6577</v>
      </c>
      <c r="B4393" t="s">
        <v>6578</v>
      </c>
      <c r="C4393" s="3">
        <v>2990</v>
      </c>
      <c r="D4393" s="3">
        <f t="shared" si="68"/>
        <v>1794</v>
      </c>
      <c r="E4393"/>
      <c r="F4393" s="2"/>
      <c r="G4393"/>
    </row>
    <row r="4394" spans="1:7" x14ac:dyDescent="0.25">
      <c r="A4394" s="9" t="s">
        <v>6579</v>
      </c>
      <c r="B4394" t="s">
        <v>6578</v>
      </c>
      <c r="C4394" s="3">
        <v>2990</v>
      </c>
      <c r="D4394" s="3">
        <f t="shared" si="68"/>
        <v>1794</v>
      </c>
      <c r="E4394"/>
      <c r="F4394" s="2"/>
      <c r="G4394"/>
    </row>
    <row r="4395" spans="1:7" x14ac:dyDescent="0.25">
      <c r="A4395" s="9" t="s">
        <v>6580</v>
      </c>
      <c r="B4395" t="s">
        <v>6581</v>
      </c>
      <c r="C4395" s="3">
        <v>2490</v>
      </c>
      <c r="D4395" s="3">
        <f t="shared" si="68"/>
        <v>1494</v>
      </c>
      <c r="E4395"/>
      <c r="F4395" s="2"/>
      <c r="G4395"/>
    </row>
    <row r="4396" spans="1:7" x14ac:dyDescent="0.25">
      <c r="A4396" s="9" t="s">
        <v>6582</v>
      </c>
      <c r="B4396" t="s">
        <v>6583</v>
      </c>
      <c r="C4396" s="3">
        <v>3490</v>
      </c>
      <c r="D4396" s="3">
        <f t="shared" si="68"/>
        <v>2094</v>
      </c>
      <c r="E4396"/>
      <c r="F4396" s="2"/>
      <c r="G4396"/>
    </row>
    <row r="4397" spans="1:7" x14ac:dyDescent="0.25">
      <c r="A4397" s="9" t="s">
        <v>6584</v>
      </c>
      <c r="B4397" t="s">
        <v>6585</v>
      </c>
      <c r="C4397" s="3">
        <v>3490</v>
      </c>
      <c r="D4397" s="3">
        <f t="shared" si="68"/>
        <v>2094</v>
      </c>
      <c r="E4397"/>
      <c r="F4397" s="2"/>
      <c r="G4397"/>
    </row>
    <row r="4398" spans="1:7" x14ac:dyDescent="0.25">
      <c r="A4398" s="9" t="s">
        <v>6586</v>
      </c>
      <c r="B4398" t="s">
        <v>6583</v>
      </c>
      <c r="C4398" s="3">
        <v>3490</v>
      </c>
      <c r="D4398" s="3">
        <f t="shared" si="68"/>
        <v>2094</v>
      </c>
      <c r="E4398"/>
      <c r="F4398" s="2"/>
      <c r="G4398"/>
    </row>
    <row r="4399" spans="1:7" x14ac:dyDescent="0.25">
      <c r="A4399" s="9" t="s">
        <v>6587</v>
      </c>
      <c r="B4399" t="s">
        <v>6588</v>
      </c>
      <c r="C4399" s="3">
        <v>3990</v>
      </c>
      <c r="D4399" s="3">
        <f t="shared" si="68"/>
        <v>2394</v>
      </c>
      <c r="E4399"/>
      <c r="F4399" s="2"/>
      <c r="G4399"/>
    </row>
    <row r="4400" spans="1:7" x14ac:dyDescent="0.25">
      <c r="A4400" s="9" t="s">
        <v>6589</v>
      </c>
      <c r="B4400" t="s">
        <v>6590</v>
      </c>
      <c r="C4400" s="3">
        <v>3990</v>
      </c>
      <c r="D4400" s="3">
        <f t="shared" si="68"/>
        <v>2394</v>
      </c>
      <c r="E4400"/>
      <c r="F4400" s="2"/>
      <c r="G4400"/>
    </row>
    <row r="4401" spans="1:7" x14ac:dyDescent="0.25">
      <c r="A4401" s="9" t="s">
        <v>6591</v>
      </c>
      <c r="B4401" t="s">
        <v>6588</v>
      </c>
      <c r="C4401" s="3">
        <v>3990</v>
      </c>
      <c r="D4401" s="3">
        <f t="shared" si="68"/>
        <v>2394</v>
      </c>
      <c r="E4401"/>
      <c r="F4401" s="2"/>
      <c r="G4401"/>
    </row>
    <row r="4402" spans="1:7" x14ac:dyDescent="0.25">
      <c r="A4402" s="9" t="s">
        <v>6592</v>
      </c>
      <c r="B4402" t="s">
        <v>6593</v>
      </c>
      <c r="C4402" s="3">
        <v>3990</v>
      </c>
      <c r="D4402" s="3">
        <f t="shared" si="68"/>
        <v>2394</v>
      </c>
      <c r="E4402"/>
      <c r="F4402" s="2"/>
      <c r="G4402"/>
    </row>
    <row r="4403" spans="1:7" x14ac:dyDescent="0.25">
      <c r="A4403" s="9" t="s">
        <v>6594</v>
      </c>
      <c r="B4403" t="s">
        <v>4332</v>
      </c>
      <c r="C4403" s="3">
        <v>3990</v>
      </c>
      <c r="D4403" s="3">
        <f t="shared" si="68"/>
        <v>2394</v>
      </c>
      <c r="E4403"/>
      <c r="F4403" s="2"/>
      <c r="G4403"/>
    </row>
    <row r="4404" spans="1:7" x14ac:dyDescent="0.25">
      <c r="A4404" s="9" t="s">
        <v>6595</v>
      </c>
      <c r="B4404" t="s">
        <v>6596</v>
      </c>
      <c r="C4404" s="3">
        <v>5490</v>
      </c>
      <c r="D4404" s="3">
        <f t="shared" si="68"/>
        <v>3294</v>
      </c>
      <c r="E4404"/>
      <c r="F4404" s="2"/>
      <c r="G4404"/>
    </row>
    <row r="4405" spans="1:7" x14ac:dyDescent="0.25">
      <c r="A4405" s="9" t="s">
        <v>6597</v>
      </c>
      <c r="B4405" t="s">
        <v>6596</v>
      </c>
      <c r="C4405" s="3">
        <v>5490</v>
      </c>
      <c r="D4405" s="3">
        <f t="shared" si="68"/>
        <v>3294</v>
      </c>
      <c r="E4405"/>
      <c r="F4405" s="2"/>
      <c r="G4405"/>
    </row>
    <row r="4406" spans="1:7" x14ac:dyDescent="0.25">
      <c r="A4406" s="9" t="s">
        <v>6598</v>
      </c>
      <c r="B4406" t="s">
        <v>6599</v>
      </c>
      <c r="C4406" s="3">
        <v>2490</v>
      </c>
      <c r="D4406" s="3">
        <f t="shared" si="68"/>
        <v>1494</v>
      </c>
      <c r="E4406"/>
      <c r="F4406" s="2"/>
      <c r="G4406"/>
    </row>
    <row r="4407" spans="1:7" x14ac:dyDescent="0.25">
      <c r="A4407" s="9" t="s">
        <v>6600</v>
      </c>
      <c r="B4407" t="s">
        <v>6601</v>
      </c>
      <c r="C4407" s="3">
        <v>2490</v>
      </c>
      <c r="D4407" s="3">
        <f t="shared" si="68"/>
        <v>1494</v>
      </c>
      <c r="E4407"/>
      <c r="F4407" s="2"/>
      <c r="G4407"/>
    </row>
    <row r="4408" spans="1:7" x14ac:dyDescent="0.25">
      <c r="A4408" s="9" t="s">
        <v>6602</v>
      </c>
      <c r="B4408" t="s">
        <v>6603</v>
      </c>
      <c r="C4408" s="3">
        <v>1990</v>
      </c>
      <c r="D4408" s="3">
        <f t="shared" si="68"/>
        <v>1194</v>
      </c>
      <c r="E4408"/>
      <c r="F4408" s="2"/>
      <c r="G4408"/>
    </row>
    <row r="4409" spans="1:7" x14ac:dyDescent="0.25">
      <c r="A4409" s="9" t="s">
        <v>6604</v>
      </c>
      <c r="B4409" t="s">
        <v>6605</v>
      </c>
      <c r="C4409" s="3">
        <v>1990</v>
      </c>
      <c r="D4409" s="3">
        <f t="shared" si="68"/>
        <v>1194</v>
      </c>
      <c r="E4409"/>
      <c r="F4409" s="2"/>
      <c r="G4409"/>
    </row>
    <row r="4410" spans="1:7" x14ac:dyDescent="0.25">
      <c r="A4410" s="9" t="s">
        <v>6606</v>
      </c>
      <c r="B4410" t="s">
        <v>6607</v>
      </c>
      <c r="C4410" s="3">
        <v>1990</v>
      </c>
      <c r="D4410" s="3">
        <f t="shared" si="68"/>
        <v>1194</v>
      </c>
      <c r="E4410"/>
      <c r="F4410" s="2"/>
      <c r="G4410"/>
    </row>
    <row r="4411" spans="1:7" x14ac:dyDescent="0.25">
      <c r="A4411" s="9" t="s">
        <v>6608</v>
      </c>
      <c r="B4411" t="s">
        <v>6609</v>
      </c>
      <c r="C4411" s="3">
        <v>1990</v>
      </c>
      <c r="D4411" s="3">
        <f t="shared" si="68"/>
        <v>1194</v>
      </c>
      <c r="E4411"/>
      <c r="F4411" s="2"/>
      <c r="G4411"/>
    </row>
    <row r="4412" spans="1:7" x14ac:dyDescent="0.25">
      <c r="A4412" s="9" t="s">
        <v>6610</v>
      </c>
      <c r="B4412" t="s">
        <v>6611</v>
      </c>
      <c r="C4412" s="3">
        <v>3490</v>
      </c>
      <c r="D4412" s="3">
        <f t="shared" si="68"/>
        <v>2094</v>
      </c>
      <c r="E4412"/>
      <c r="F4412" s="2"/>
      <c r="G4412"/>
    </row>
    <row r="4413" spans="1:7" x14ac:dyDescent="0.25">
      <c r="A4413" s="9" t="s">
        <v>6612</v>
      </c>
      <c r="B4413" t="s">
        <v>6613</v>
      </c>
      <c r="C4413" s="3">
        <v>3490</v>
      </c>
      <c r="D4413" s="3">
        <f t="shared" si="68"/>
        <v>2094</v>
      </c>
      <c r="E4413"/>
      <c r="F4413" s="2"/>
      <c r="G4413"/>
    </row>
    <row r="4414" spans="1:7" x14ac:dyDescent="0.25">
      <c r="A4414" s="9" t="s">
        <v>6614</v>
      </c>
      <c r="B4414" t="s">
        <v>6615</v>
      </c>
      <c r="C4414" s="3">
        <v>1990</v>
      </c>
      <c r="D4414" s="3">
        <f t="shared" si="68"/>
        <v>1194</v>
      </c>
      <c r="E4414"/>
      <c r="F4414" s="2"/>
      <c r="G4414"/>
    </row>
    <row r="4415" spans="1:7" x14ac:dyDescent="0.25">
      <c r="A4415" s="9" t="s">
        <v>6616</v>
      </c>
      <c r="B4415" t="s">
        <v>6617</v>
      </c>
      <c r="C4415" s="3">
        <v>3490</v>
      </c>
      <c r="D4415" s="3">
        <f t="shared" si="68"/>
        <v>2094</v>
      </c>
      <c r="E4415"/>
      <c r="F4415" s="2"/>
      <c r="G4415"/>
    </row>
    <row r="4416" spans="1:7" x14ac:dyDescent="0.25">
      <c r="A4416" s="9" t="s">
        <v>6618</v>
      </c>
      <c r="B4416" t="s">
        <v>6619</v>
      </c>
      <c r="C4416" s="3">
        <v>3490</v>
      </c>
      <c r="D4416" s="3">
        <f t="shared" si="68"/>
        <v>2094</v>
      </c>
      <c r="E4416"/>
      <c r="F4416" s="2"/>
      <c r="G4416"/>
    </row>
    <row r="4417" spans="1:7" x14ac:dyDescent="0.25">
      <c r="A4417" s="9" t="s">
        <v>6620</v>
      </c>
      <c r="B4417" t="s">
        <v>6621</v>
      </c>
      <c r="C4417" s="3">
        <v>3490</v>
      </c>
      <c r="D4417" s="3">
        <f t="shared" si="68"/>
        <v>2094</v>
      </c>
      <c r="E4417"/>
      <c r="F4417" s="2"/>
      <c r="G4417"/>
    </row>
    <row r="4418" spans="1:7" x14ac:dyDescent="0.25">
      <c r="A4418" s="9" t="s">
        <v>6622</v>
      </c>
      <c r="B4418" t="s">
        <v>6623</v>
      </c>
      <c r="C4418" s="3">
        <v>3490</v>
      </c>
      <c r="D4418" s="3">
        <f t="shared" si="68"/>
        <v>2094</v>
      </c>
      <c r="E4418"/>
      <c r="F4418" s="2"/>
      <c r="G4418"/>
    </row>
    <row r="4419" spans="1:7" x14ac:dyDescent="0.25">
      <c r="A4419" s="9" t="s">
        <v>6624</v>
      </c>
      <c r="B4419" t="s">
        <v>6625</v>
      </c>
      <c r="C4419" s="3">
        <v>1690</v>
      </c>
      <c r="D4419" s="3">
        <f t="shared" ref="D4419:D4482" si="69">C4419*0.6</f>
        <v>1014</v>
      </c>
      <c r="E4419"/>
      <c r="F4419" s="2"/>
      <c r="G4419"/>
    </row>
    <row r="4420" spans="1:7" x14ac:dyDescent="0.25">
      <c r="A4420" s="9" t="s">
        <v>6626</v>
      </c>
      <c r="B4420" t="s">
        <v>6627</v>
      </c>
      <c r="C4420" s="3">
        <v>1690</v>
      </c>
      <c r="D4420" s="3">
        <f t="shared" si="69"/>
        <v>1014</v>
      </c>
      <c r="E4420"/>
      <c r="F4420" s="2"/>
      <c r="G4420"/>
    </row>
    <row r="4421" spans="1:7" x14ac:dyDescent="0.25">
      <c r="A4421" s="9" t="s">
        <v>6628</v>
      </c>
      <c r="B4421" t="s">
        <v>6629</v>
      </c>
      <c r="C4421" s="3">
        <v>1490</v>
      </c>
      <c r="D4421" s="3">
        <f t="shared" si="69"/>
        <v>894</v>
      </c>
      <c r="E4421"/>
      <c r="F4421" s="2"/>
      <c r="G4421"/>
    </row>
    <row r="4422" spans="1:7" x14ac:dyDescent="0.25">
      <c r="A4422" s="9" t="s">
        <v>6630</v>
      </c>
      <c r="B4422" t="s">
        <v>6631</v>
      </c>
      <c r="C4422" s="3">
        <v>3990</v>
      </c>
      <c r="D4422" s="3">
        <f t="shared" si="69"/>
        <v>2394</v>
      </c>
      <c r="E4422"/>
      <c r="F4422" s="2"/>
      <c r="G4422"/>
    </row>
    <row r="4423" spans="1:7" x14ac:dyDescent="0.25">
      <c r="A4423" s="9" t="s">
        <v>6632</v>
      </c>
      <c r="B4423" t="s">
        <v>6633</v>
      </c>
      <c r="C4423" s="3">
        <v>3990</v>
      </c>
      <c r="D4423" s="3">
        <f t="shared" si="69"/>
        <v>2394</v>
      </c>
      <c r="E4423"/>
      <c r="F4423" s="2"/>
      <c r="G4423"/>
    </row>
    <row r="4424" spans="1:7" x14ac:dyDescent="0.25">
      <c r="A4424" s="9" t="s">
        <v>6634</v>
      </c>
      <c r="B4424" t="s">
        <v>6635</v>
      </c>
      <c r="C4424" s="3">
        <v>1690</v>
      </c>
      <c r="D4424" s="3">
        <f t="shared" si="69"/>
        <v>1014</v>
      </c>
      <c r="E4424"/>
      <c r="F4424" s="2"/>
      <c r="G4424"/>
    </row>
    <row r="4425" spans="1:7" x14ac:dyDescent="0.25">
      <c r="A4425" s="9" t="s">
        <v>6636</v>
      </c>
      <c r="B4425" t="s">
        <v>6637</v>
      </c>
      <c r="C4425" s="3">
        <v>1990</v>
      </c>
      <c r="D4425" s="3">
        <f t="shared" si="69"/>
        <v>1194</v>
      </c>
      <c r="E4425"/>
      <c r="F4425" s="2"/>
      <c r="G4425"/>
    </row>
    <row r="4426" spans="1:7" x14ac:dyDescent="0.25">
      <c r="A4426" s="9" t="s">
        <v>6638</v>
      </c>
      <c r="B4426" t="s">
        <v>6639</v>
      </c>
      <c r="C4426" s="3">
        <v>3490</v>
      </c>
      <c r="D4426" s="3">
        <f t="shared" si="69"/>
        <v>2094</v>
      </c>
      <c r="E4426"/>
      <c r="F4426" s="2"/>
      <c r="G4426"/>
    </row>
    <row r="4427" spans="1:7" x14ac:dyDescent="0.25">
      <c r="A4427" s="9" t="s">
        <v>6640</v>
      </c>
      <c r="B4427" t="s">
        <v>6641</v>
      </c>
      <c r="C4427" s="3">
        <v>3990</v>
      </c>
      <c r="D4427" s="3">
        <f t="shared" si="69"/>
        <v>2394</v>
      </c>
      <c r="E4427"/>
      <c r="F4427" s="2"/>
      <c r="G4427"/>
    </row>
    <row r="4428" spans="1:7" x14ac:dyDescent="0.25">
      <c r="A4428" s="9" t="s">
        <v>6642</v>
      </c>
      <c r="B4428" t="s">
        <v>6643</v>
      </c>
      <c r="C4428" s="3">
        <v>2990</v>
      </c>
      <c r="D4428" s="3">
        <f t="shared" si="69"/>
        <v>1794</v>
      </c>
      <c r="E4428"/>
      <c r="F4428" s="2"/>
      <c r="G4428"/>
    </row>
    <row r="4429" spans="1:7" x14ac:dyDescent="0.25">
      <c r="A4429" s="9" t="s">
        <v>6644</v>
      </c>
      <c r="B4429" t="s">
        <v>6643</v>
      </c>
      <c r="C4429" s="3">
        <v>2990</v>
      </c>
      <c r="D4429" s="3">
        <f t="shared" si="69"/>
        <v>1794</v>
      </c>
      <c r="E4429"/>
      <c r="F4429" s="2"/>
      <c r="G4429"/>
    </row>
    <row r="4430" spans="1:7" x14ac:dyDescent="0.25">
      <c r="A4430" s="9" t="s">
        <v>6645</v>
      </c>
      <c r="B4430" t="s">
        <v>6646</v>
      </c>
      <c r="C4430" s="3">
        <v>2990</v>
      </c>
      <c r="D4430" s="3">
        <f t="shared" si="69"/>
        <v>1794</v>
      </c>
      <c r="E4430"/>
      <c r="F4430" s="2"/>
      <c r="G4430"/>
    </row>
    <row r="4431" spans="1:7" x14ac:dyDescent="0.25">
      <c r="A4431" s="9" t="s">
        <v>6647</v>
      </c>
      <c r="B4431" t="s">
        <v>6648</v>
      </c>
      <c r="C4431" s="3">
        <v>3990</v>
      </c>
      <c r="D4431" s="3">
        <f t="shared" si="69"/>
        <v>2394</v>
      </c>
      <c r="E4431"/>
      <c r="F4431" s="2"/>
      <c r="G4431"/>
    </row>
    <row r="4432" spans="1:7" x14ac:dyDescent="0.25">
      <c r="A4432" s="9" t="s">
        <v>6649</v>
      </c>
      <c r="B4432" t="s">
        <v>6650</v>
      </c>
      <c r="C4432" s="3">
        <v>3990</v>
      </c>
      <c r="D4432" s="3">
        <f t="shared" si="69"/>
        <v>2394</v>
      </c>
      <c r="E4432"/>
      <c r="F4432" s="2"/>
      <c r="G4432"/>
    </row>
    <row r="4433" spans="1:7" x14ac:dyDescent="0.25">
      <c r="A4433" s="9" t="s">
        <v>6651</v>
      </c>
      <c r="B4433" t="s">
        <v>6652</v>
      </c>
      <c r="C4433" s="3">
        <v>5990</v>
      </c>
      <c r="D4433" s="3">
        <f t="shared" si="69"/>
        <v>3594</v>
      </c>
      <c r="E4433"/>
      <c r="F4433" s="2"/>
      <c r="G4433"/>
    </row>
    <row r="4434" spans="1:7" x14ac:dyDescent="0.25">
      <c r="A4434" s="9" t="s">
        <v>6653</v>
      </c>
      <c r="B4434" t="s">
        <v>6654</v>
      </c>
      <c r="C4434" s="3">
        <v>8990</v>
      </c>
      <c r="D4434" s="3">
        <f t="shared" si="69"/>
        <v>5394</v>
      </c>
      <c r="E4434"/>
      <c r="F4434" s="2"/>
      <c r="G4434"/>
    </row>
    <row r="4435" spans="1:7" x14ac:dyDescent="0.25">
      <c r="A4435" s="9" t="s">
        <v>6655</v>
      </c>
      <c r="B4435" t="s">
        <v>6656</v>
      </c>
      <c r="C4435" s="3">
        <v>3490</v>
      </c>
      <c r="D4435" s="3">
        <f t="shared" si="69"/>
        <v>2094</v>
      </c>
      <c r="E4435"/>
      <c r="F4435" s="2"/>
      <c r="G4435"/>
    </row>
    <row r="4436" spans="1:7" x14ac:dyDescent="0.25">
      <c r="A4436" s="9" t="s">
        <v>6657</v>
      </c>
      <c r="B4436" t="s">
        <v>6658</v>
      </c>
      <c r="C4436" s="3">
        <v>2290</v>
      </c>
      <c r="D4436" s="3">
        <f t="shared" si="69"/>
        <v>1374</v>
      </c>
      <c r="E4436"/>
      <c r="F4436" s="2"/>
      <c r="G4436"/>
    </row>
    <row r="4437" spans="1:7" x14ac:dyDescent="0.25">
      <c r="A4437" s="9" t="s">
        <v>6659</v>
      </c>
      <c r="B4437" t="s">
        <v>6660</v>
      </c>
      <c r="C4437" s="3">
        <v>3990</v>
      </c>
      <c r="D4437" s="3">
        <f t="shared" si="69"/>
        <v>2394</v>
      </c>
      <c r="E4437"/>
      <c r="F4437" s="2"/>
      <c r="G4437"/>
    </row>
    <row r="4438" spans="1:7" x14ac:dyDescent="0.25">
      <c r="A4438" s="9" t="s">
        <v>6661</v>
      </c>
      <c r="B4438" t="s">
        <v>6662</v>
      </c>
      <c r="C4438" s="3">
        <v>3490</v>
      </c>
      <c r="D4438" s="3">
        <f t="shared" si="69"/>
        <v>2094</v>
      </c>
      <c r="E4438"/>
      <c r="F4438" s="2"/>
      <c r="G4438"/>
    </row>
    <row r="4439" spans="1:7" x14ac:dyDescent="0.25">
      <c r="A4439" s="9" t="s">
        <v>6663</v>
      </c>
      <c r="B4439" t="s">
        <v>6662</v>
      </c>
      <c r="C4439" s="3">
        <v>3490</v>
      </c>
      <c r="D4439" s="3">
        <f t="shared" si="69"/>
        <v>2094</v>
      </c>
      <c r="E4439"/>
      <c r="F4439" s="2"/>
      <c r="G4439"/>
    </row>
    <row r="4440" spans="1:7" x14ac:dyDescent="0.25">
      <c r="A4440" s="9" t="s">
        <v>6664</v>
      </c>
      <c r="B4440" t="s">
        <v>6665</v>
      </c>
      <c r="C4440" s="3">
        <v>1990</v>
      </c>
      <c r="D4440" s="3">
        <f t="shared" si="69"/>
        <v>1194</v>
      </c>
      <c r="E4440"/>
      <c r="F4440" s="2"/>
      <c r="G4440"/>
    </row>
    <row r="4441" spans="1:7" x14ac:dyDescent="0.25">
      <c r="A4441" s="9" t="s">
        <v>6666</v>
      </c>
      <c r="B4441" t="s">
        <v>6667</v>
      </c>
      <c r="C4441" s="3">
        <v>1990</v>
      </c>
      <c r="D4441" s="3">
        <f t="shared" si="69"/>
        <v>1194</v>
      </c>
      <c r="E4441"/>
      <c r="F4441" s="2"/>
      <c r="G4441"/>
    </row>
    <row r="4442" spans="1:7" x14ac:dyDescent="0.25">
      <c r="A4442" s="9" t="s">
        <v>6668</v>
      </c>
      <c r="B4442" t="s">
        <v>6669</v>
      </c>
      <c r="C4442" s="3">
        <v>2290</v>
      </c>
      <c r="D4442" s="3">
        <f t="shared" si="69"/>
        <v>1374</v>
      </c>
      <c r="E4442"/>
      <c r="F4442" s="2"/>
      <c r="G4442"/>
    </row>
    <row r="4443" spans="1:7" x14ac:dyDescent="0.25">
      <c r="A4443" s="9" t="s">
        <v>6670</v>
      </c>
      <c r="B4443" t="s">
        <v>6671</v>
      </c>
      <c r="C4443" s="3">
        <v>1990</v>
      </c>
      <c r="D4443" s="3">
        <f t="shared" si="69"/>
        <v>1194</v>
      </c>
      <c r="E4443"/>
      <c r="F4443" s="2"/>
      <c r="G4443"/>
    </row>
    <row r="4444" spans="1:7" x14ac:dyDescent="0.25">
      <c r="A4444" s="9" t="s">
        <v>6672</v>
      </c>
      <c r="B4444" t="s">
        <v>6671</v>
      </c>
      <c r="C4444" s="3">
        <v>1990</v>
      </c>
      <c r="D4444" s="3">
        <f t="shared" si="69"/>
        <v>1194</v>
      </c>
      <c r="E4444"/>
      <c r="F4444" s="2"/>
      <c r="G4444"/>
    </row>
    <row r="4445" spans="1:7" x14ac:dyDescent="0.25">
      <c r="A4445" s="9" t="s">
        <v>6673</v>
      </c>
      <c r="B4445" t="s">
        <v>6674</v>
      </c>
      <c r="C4445" s="3">
        <v>1990</v>
      </c>
      <c r="D4445" s="3">
        <f t="shared" si="69"/>
        <v>1194</v>
      </c>
      <c r="E4445"/>
      <c r="F4445" s="2"/>
      <c r="G4445"/>
    </row>
    <row r="4446" spans="1:7" x14ac:dyDescent="0.25">
      <c r="A4446" s="9" t="s">
        <v>6675</v>
      </c>
      <c r="B4446" t="s">
        <v>6674</v>
      </c>
      <c r="C4446" s="3">
        <v>1990</v>
      </c>
      <c r="D4446" s="3">
        <f t="shared" si="69"/>
        <v>1194</v>
      </c>
      <c r="E4446"/>
      <c r="F4446" s="2"/>
      <c r="G4446"/>
    </row>
    <row r="4447" spans="1:7" x14ac:dyDescent="0.25">
      <c r="A4447" s="9" t="s">
        <v>6676</v>
      </c>
      <c r="B4447" t="s">
        <v>6677</v>
      </c>
      <c r="C4447" s="3">
        <v>4990</v>
      </c>
      <c r="D4447" s="3">
        <f t="shared" si="69"/>
        <v>2994</v>
      </c>
      <c r="E4447"/>
      <c r="F4447" s="2"/>
      <c r="G4447"/>
    </row>
    <row r="4448" spans="1:7" x14ac:dyDescent="0.25">
      <c r="A4448" s="9" t="s">
        <v>6678</v>
      </c>
      <c r="B4448" t="s">
        <v>6679</v>
      </c>
      <c r="C4448" s="3">
        <v>1990</v>
      </c>
      <c r="D4448" s="3">
        <f t="shared" si="69"/>
        <v>1194</v>
      </c>
      <c r="E4448"/>
      <c r="F4448" s="2"/>
      <c r="G4448"/>
    </row>
    <row r="4449" spans="1:7" x14ac:dyDescent="0.25">
      <c r="A4449" s="9" t="s">
        <v>6680</v>
      </c>
      <c r="B4449" t="s">
        <v>6681</v>
      </c>
      <c r="C4449" s="3">
        <v>3990</v>
      </c>
      <c r="D4449" s="3">
        <f t="shared" si="69"/>
        <v>2394</v>
      </c>
      <c r="E4449"/>
      <c r="F4449" s="2"/>
      <c r="G4449"/>
    </row>
    <row r="4450" spans="1:7" x14ac:dyDescent="0.25">
      <c r="A4450" s="9" t="s">
        <v>6682</v>
      </c>
      <c r="B4450" t="s">
        <v>6683</v>
      </c>
      <c r="C4450" s="3">
        <v>3990</v>
      </c>
      <c r="D4450" s="3">
        <f t="shared" si="69"/>
        <v>2394</v>
      </c>
      <c r="E4450"/>
      <c r="F4450" s="2"/>
      <c r="G4450"/>
    </row>
    <row r="4451" spans="1:7" x14ac:dyDescent="0.25">
      <c r="A4451" s="9" t="s">
        <v>6684</v>
      </c>
      <c r="B4451" t="s">
        <v>6685</v>
      </c>
      <c r="C4451" s="3">
        <v>3490</v>
      </c>
      <c r="D4451" s="3">
        <f t="shared" si="69"/>
        <v>2094</v>
      </c>
      <c r="E4451"/>
      <c r="F4451" s="2"/>
      <c r="G4451"/>
    </row>
    <row r="4452" spans="1:7" x14ac:dyDescent="0.25">
      <c r="A4452" s="9" t="s">
        <v>6686</v>
      </c>
      <c r="B4452" t="s">
        <v>6687</v>
      </c>
      <c r="C4452" s="3">
        <v>3490</v>
      </c>
      <c r="D4452" s="3">
        <f t="shared" si="69"/>
        <v>2094</v>
      </c>
      <c r="E4452"/>
      <c r="F4452" s="2"/>
      <c r="G4452"/>
    </row>
    <row r="4453" spans="1:7" x14ac:dyDescent="0.25">
      <c r="A4453" s="9" t="s">
        <v>6688</v>
      </c>
      <c r="B4453" t="s">
        <v>6687</v>
      </c>
      <c r="C4453" s="3">
        <v>3490</v>
      </c>
      <c r="D4453" s="3">
        <f t="shared" si="69"/>
        <v>2094</v>
      </c>
      <c r="E4453"/>
      <c r="F4453" s="2"/>
      <c r="G4453"/>
    </row>
    <row r="4454" spans="1:7" x14ac:dyDescent="0.25">
      <c r="A4454" s="9" t="s">
        <v>6689</v>
      </c>
      <c r="B4454" t="s">
        <v>6690</v>
      </c>
      <c r="C4454" s="3">
        <v>3990</v>
      </c>
      <c r="D4454" s="3">
        <f t="shared" si="69"/>
        <v>2394</v>
      </c>
      <c r="E4454"/>
      <c r="F4454" s="2"/>
      <c r="G4454"/>
    </row>
    <row r="4455" spans="1:7" x14ac:dyDescent="0.25">
      <c r="A4455" s="9" t="s">
        <v>6691</v>
      </c>
      <c r="B4455" t="s">
        <v>6692</v>
      </c>
      <c r="C4455" s="3">
        <v>4490</v>
      </c>
      <c r="D4455" s="3">
        <f t="shared" si="69"/>
        <v>2694</v>
      </c>
      <c r="E4455"/>
      <c r="F4455" s="2"/>
      <c r="G4455"/>
    </row>
    <row r="4456" spans="1:7" x14ac:dyDescent="0.25">
      <c r="A4456" s="9" t="s">
        <v>6693</v>
      </c>
      <c r="B4456" t="s">
        <v>6694</v>
      </c>
      <c r="C4456" s="3">
        <v>3990</v>
      </c>
      <c r="D4456" s="3">
        <f t="shared" si="69"/>
        <v>2394</v>
      </c>
      <c r="E4456"/>
      <c r="F4456" s="2"/>
      <c r="G4456"/>
    </row>
    <row r="4457" spans="1:7" x14ac:dyDescent="0.25">
      <c r="A4457" s="9" t="s">
        <v>6695</v>
      </c>
      <c r="B4457" t="s">
        <v>6696</v>
      </c>
      <c r="C4457" s="3">
        <v>3990</v>
      </c>
      <c r="D4457" s="3">
        <f t="shared" si="69"/>
        <v>2394</v>
      </c>
      <c r="E4457"/>
      <c r="F4457" s="2"/>
      <c r="G4457"/>
    </row>
    <row r="4458" spans="1:7" x14ac:dyDescent="0.25">
      <c r="A4458" s="9" t="s">
        <v>6697</v>
      </c>
      <c r="B4458" t="s">
        <v>6698</v>
      </c>
      <c r="C4458" s="3">
        <v>3990</v>
      </c>
      <c r="D4458" s="3">
        <f t="shared" si="69"/>
        <v>2394</v>
      </c>
      <c r="E4458"/>
      <c r="F4458" s="2"/>
      <c r="G4458"/>
    </row>
    <row r="4459" spans="1:7" x14ac:dyDescent="0.25">
      <c r="A4459" s="9" t="s">
        <v>6699</v>
      </c>
      <c r="B4459" t="s">
        <v>6700</v>
      </c>
      <c r="C4459" s="3">
        <v>2490</v>
      </c>
      <c r="D4459" s="3">
        <f t="shared" si="69"/>
        <v>1494</v>
      </c>
      <c r="E4459"/>
      <c r="F4459" s="2"/>
      <c r="G4459"/>
    </row>
    <row r="4460" spans="1:7" x14ac:dyDescent="0.25">
      <c r="A4460" s="9" t="s">
        <v>6701</v>
      </c>
      <c r="B4460" t="s">
        <v>6702</v>
      </c>
      <c r="C4460" s="3">
        <v>3990</v>
      </c>
      <c r="D4460" s="3">
        <f t="shared" si="69"/>
        <v>2394</v>
      </c>
      <c r="E4460"/>
      <c r="F4460" s="2"/>
      <c r="G4460"/>
    </row>
    <row r="4461" spans="1:7" x14ac:dyDescent="0.25">
      <c r="A4461" s="9" t="s">
        <v>6703</v>
      </c>
      <c r="B4461" t="s">
        <v>6704</v>
      </c>
      <c r="C4461" s="3">
        <v>1990</v>
      </c>
      <c r="D4461" s="3">
        <f t="shared" si="69"/>
        <v>1194</v>
      </c>
      <c r="E4461"/>
      <c r="F4461" s="2"/>
      <c r="G4461"/>
    </row>
    <row r="4462" spans="1:7" x14ac:dyDescent="0.25">
      <c r="A4462" s="9" t="s">
        <v>6705</v>
      </c>
      <c r="B4462" t="s">
        <v>6706</v>
      </c>
      <c r="C4462" s="3">
        <v>1690</v>
      </c>
      <c r="D4462" s="3">
        <f t="shared" si="69"/>
        <v>1014</v>
      </c>
      <c r="E4462"/>
      <c r="F4462" s="2"/>
      <c r="G4462"/>
    </row>
    <row r="4463" spans="1:7" x14ac:dyDescent="0.25">
      <c r="A4463" s="9" t="s">
        <v>6707</v>
      </c>
      <c r="B4463" t="s">
        <v>6708</v>
      </c>
      <c r="C4463" s="3">
        <v>2290</v>
      </c>
      <c r="D4463" s="3">
        <f t="shared" si="69"/>
        <v>1374</v>
      </c>
      <c r="E4463"/>
      <c r="F4463" s="2"/>
      <c r="G4463"/>
    </row>
    <row r="4464" spans="1:7" x14ac:dyDescent="0.25">
      <c r="A4464" s="9" t="s">
        <v>6709</v>
      </c>
      <c r="B4464" t="s">
        <v>6710</v>
      </c>
      <c r="C4464" s="3">
        <v>2290</v>
      </c>
      <c r="D4464" s="3">
        <f t="shared" si="69"/>
        <v>1374</v>
      </c>
      <c r="E4464"/>
      <c r="F4464" s="2"/>
      <c r="G4464"/>
    </row>
    <row r="4465" spans="1:7" x14ac:dyDescent="0.25">
      <c r="A4465" s="9" t="s">
        <v>6711</v>
      </c>
      <c r="B4465" t="s">
        <v>6712</v>
      </c>
      <c r="C4465" s="3">
        <v>1490</v>
      </c>
      <c r="D4465" s="3">
        <f t="shared" si="69"/>
        <v>894</v>
      </c>
      <c r="E4465"/>
      <c r="F4465" s="2"/>
      <c r="G4465"/>
    </row>
    <row r="4466" spans="1:7" x14ac:dyDescent="0.25">
      <c r="A4466" s="9" t="s">
        <v>6713</v>
      </c>
      <c r="B4466" t="s">
        <v>6712</v>
      </c>
      <c r="C4466" s="3">
        <v>1490</v>
      </c>
      <c r="D4466" s="3">
        <f t="shared" si="69"/>
        <v>894</v>
      </c>
      <c r="E4466"/>
      <c r="F4466" s="2"/>
      <c r="G4466"/>
    </row>
    <row r="4467" spans="1:7" x14ac:dyDescent="0.25">
      <c r="A4467" s="9" t="s">
        <v>6714</v>
      </c>
      <c r="B4467" t="s">
        <v>6715</v>
      </c>
      <c r="C4467" s="3">
        <v>2990</v>
      </c>
      <c r="D4467" s="3">
        <f t="shared" si="69"/>
        <v>1794</v>
      </c>
      <c r="E4467"/>
      <c r="F4467" s="2"/>
      <c r="G4467"/>
    </row>
    <row r="4468" spans="1:7" x14ac:dyDescent="0.25">
      <c r="A4468" s="9" t="s">
        <v>6716</v>
      </c>
      <c r="B4468" t="s">
        <v>6717</v>
      </c>
      <c r="C4468" s="3">
        <v>2990</v>
      </c>
      <c r="D4468" s="3">
        <f t="shared" si="69"/>
        <v>1794</v>
      </c>
      <c r="E4468"/>
      <c r="F4468" s="2"/>
      <c r="G4468"/>
    </row>
    <row r="4469" spans="1:7" x14ac:dyDescent="0.25">
      <c r="A4469" s="9" t="s">
        <v>6718</v>
      </c>
      <c r="B4469" t="s">
        <v>6719</v>
      </c>
      <c r="C4469" s="3">
        <v>2990</v>
      </c>
      <c r="D4469" s="3">
        <f t="shared" si="69"/>
        <v>1794</v>
      </c>
      <c r="E4469"/>
      <c r="F4469" s="2"/>
      <c r="G4469"/>
    </row>
    <row r="4470" spans="1:7" x14ac:dyDescent="0.25">
      <c r="A4470" s="9" t="s">
        <v>6720</v>
      </c>
      <c r="B4470" t="s">
        <v>6721</v>
      </c>
      <c r="C4470" s="3">
        <v>1990</v>
      </c>
      <c r="D4470" s="3">
        <f t="shared" si="69"/>
        <v>1194</v>
      </c>
      <c r="E4470"/>
      <c r="F4470" s="2"/>
      <c r="G4470"/>
    </row>
    <row r="4471" spans="1:7" x14ac:dyDescent="0.25">
      <c r="A4471" s="9" t="s">
        <v>6722</v>
      </c>
      <c r="B4471" t="s">
        <v>6723</v>
      </c>
      <c r="C4471" s="3">
        <v>1990</v>
      </c>
      <c r="D4471" s="3">
        <f t="shared" si="69"/>
        <v>1194</v>
      </c>
      <c r="E4471"/>
      <c r="F4471" s="2"/>
      <c r="G4471"/>
    </row>
    <row r="4472" spans="1:7" x14ac:dyDescent="0.25">
      <c r="A4472" s="9" t="s">
        <v>6724</v>
      </c>
      <c r="B4472" t="s">
        <v>6723</v>
      </c>
      <c r="C4472" s="3">
        <v>1990</v>
      </c>
      <c r="D4472" s="3">
        <f t="shared" si="69"/>
        <v>1194</v>
      </c>
      <c r="E4472"/>
      <c r="F4472" s="2"/>
      <c r="G4472"/>
    </row>
    <row r="4473" spans="1:7" x14ac:dyDescent="0.25">
      <c r="A4473" s="9" t="s">
        <v>6725</v>
      </c>
      <c r="B4473" t="s">
        <v>6726</v>
      </c>
      <c r="C4473" s="3">
        <v>1990</v>
      </c>
      <c r="D4473" s="3">
        <f t="shared" si="69"/>
        <v>1194</v>
      </c>
      <c r="E4473"/>
      <c r="F4473" s="2"/>
      <c r="G4473"/>
    </row>
    <row r="4474" spans="1:7" x14ac:dyDescent="0.25">
      <c r="A4474" s="9" t="s">
        <v>6727</v>
      </c>
      <c r="B4474" t="s">
        <v>6728</v>
      </c>
      <c r="C4474" s="3">
        <v>1690</v>
      </c>
      <c r="D4474" s="3">
        <f t="shared" si="69"/>
        <v>1014</v>
      </c>
      <c r="E4474"/>
      <c r="F4474" s="2"/>
      <c r="G4474"/>
    </row>
    <row r="4475" spans="1:7" x14ac:dyDescent="0.25">
      <c r="A4475" s="9" t="s">
        <v>6729</v>
      </c>
      <c r="B4475" t="s">
        <v>6730</v>
      </c>
      <c r="C4475" s="3">
        <v>1990</v>
      </c>
      <c r="D4475" s="3">
        <f t="shared" si="69"/>
        <v>1194</v>
      </c>
      <c r="E4475"/>
      <c r="F4475" s="2"/>
      <c r="G4475"/>
    </row>
    <row r="4476" spans="1:7" x14ac:dyDescent="0.25">
      <c r="A4476" s="9" t="s">
        <v>6731</v>
      </c>
      <c r="B4476" t="s">
        <v>6732</v>
      </c>
      <c r="C4476" s="3">
        <v>2290</v>
      </c>
      <c r="D4476" s="3">
        <f t="shared" si="69"/>
        <v>1374</v>
      </c>
      <c r="E4476"/>
      <c r="F4476" s="2"/>
      <c r="G4476"/>
    </row>
    <row r="4477" spans="1:7" x14ac:dyDescent="0.25">
      <c r="A4477" s="9" t="s">
        <v>6733</v>
      </c>
      <c r="B4477" t="s">
        <v>6734</v>
      </c>
      <c r="C4477" s="3">
        <v>2290</v>
      </c>
      <c r="D4477" s="3">
        <f t="shared" si="69"/>
        <v>1374</v>
      </c>
      <c r="E4477"/>
      <c r="F4477" s="2"/>
      <c r="G4477"/>
    </row>
    <row r="4478" spans="1:7" x14ac:dyDescent="0.25">
      <c r="A4478" s="9" t="s">
        <v>6735</v>
      </c>
      <c r="B4478" t="s">
        <v>6734</v>
      </c>
      <c r="C4478" s="3">
        <v>2290</v>
      </c>
      <c r="D4478" s="3">
        <f t="shared" si="69"/>
        <v>1374</v>
      </c>
      <c r="E4478"/>
      <c r="F4478" s="2"/>
      <c r="G4478"/>
    </row>
    <row r="4479" spans="1:7" x14ac:dyDescent="0.25">
      <c r="A4479" s="9" t="s">
        <v>6736</v>
      </c>
      <c r="B4479" t="s">
        <v>6737</v>
      </c>
      <c r="C4479" s="3">
        <v>2490</v>
      </c>
      <c r="D4479" s="3">
        <f t="shared" si="69"/>
        <v>1494</v>
      </c>
      <c r="E4479"/>
      <c r="F4479" s="2"/>
      <c r="G4479"/>
    </row>
    <row r="4480" spans="1:7" x14ac:dyDescent="0.25">
      <c r="A4480" s="9" t="s">
        <v>6738</v>
      </c>
      <c r="B4480" t="s">
        <v>6739</v>
      </c>
      <c r="C4480" s="3">
        <v>2990</v>
      </c>
      <c r="D4480" s="3">
        <f t="shared" si="69"/>
        <v>1794</v>
      </c>
      <c r="E4480"/>
      <c r="F4480" s="2"/>
      <c r="G4480"/>
    </row>
    <row r="4481" spans="1:7" x14ac:dyDescent="0.25">
      <c r="A4481" s="9" t="s">
        <v>6740</v>
      </c>
      <c r="B4481" t="s">
        <v>6741</v>
      </c>
      <c r="C4481" s="3">
        <v>2490</v>
      </c>
      <c r="D4481" s="3">
        <f t="shared" si="69"/>
        <v>1494</v>
      </c>
      <c r="E4481"/>
      <c r="F4481" s="2"/>
      <c r="G4481"/>
    </row>
    <row r="4482" spans="1:7" x14ac:dyDescent="0.25">
      <c r="A4482" s="9" t="s">
        <v>6742</v>
      </c>
      <c r="B4482" t="s">
        <v>6743</v>
      </c>
      <c r="C4482" s="3">
        <v>3990</v>
      </c>
      <c r="D4482" s="3">
        <f t="shared" si="69"/>
        <v>2394</v>
      </c>
      <c r="E4482"/>
      <c r="F4482" s="2"/>
      <c r="G4482"/>
    </row>
    <row r="4483" spans="1:7" x14ac:dyDescent="0.25">
      <c r="A4483" s="9" t="s">
        <v>6744</v>
      </c>
      <c r="B4483" t="s">
        <v>6745</v>
      </c>
      <c r="C4483" s="3">
        <v>1990</v>
      </c>
      <c r="D4483" s="3">
        <f t="shared" ref="D4483:D4546" si="70">C4483*0.6</f>
        <v>1194</v>
      </c>
      <c r="E4483"/>
      <c r="F4483" s="2"/>
      <c r="G4483"/>
    </row>
    <row r="4484" spans="1:7" x14ac:dyDescent="0.25">
      <c r="A4484" s="9" t="s">
        <v>6746</v>
      </c>
      <c r="B4484" t="s">
        <v>6747</v>
      </c>
      <c r="C4484" s="3">
        <v>2290</v>
      </c>
      <c r="D4484" s="3">
        <f t="shared" si="70"/>
        <v>1374</v>
      </c>
      <c r="E4484"/>
      <c r="F4484" s="2"/>
      <c r="G4484"/>
    </row>
    <row r="4485" spans="1:7" x14ac:dyDescent="0.25">
      <c r="A4485" s="9" t="s">
        <v>6748</v>
      </c>
      <c r="B4485" t="s">
        <v>6747</v>
      </c>
      <c r="C4485" s="3">
        <v>2290</v>
      </c>
      <c r="D4485" s="3">
        <f t="shared" si="70"/>
        <v>1374</v>
      </c>
      <c r="E4485"/>
      <c r="F4485" s="2"/>
      <c r="G4485"/>
    </row>
    <row r="4486" spans="1:7" x14ac:dyDescent="0.25">
      <c r="A4486" s="9" t="s">
        <v>6749</v>
      </c>
      <c r="B4486" t="s">
        <v>6750</v>
      </c>
      <c r="C4486" s="3">
        <v>1690</v>
      </c>
      <c r="D4486" s="3">
        <f t="shared" si="70"/>
        <v>1014</v>
      </c>
      <c r="E4486"/>
      <c r="F4486" s="2"/>
      <c r="G4486"/>
    </row>
    <row r="4487" spans="1:7" x14ac:dyDescent="0.25">
      <c r="A4487" s="9" t="s">
        <v>6751</v>
      </c>
      <c r="B4487" t="s">
        <v>6752</v>
      </c>
      <c r="C4487" s="3">
        <v>1690</v>
      </c>
      <c r="D4487" s="3">
        <f t="shared" si="70"/>
        <v>1014</v>
      </c>
      <c r="E4487"/>
      <c r="F4487" s="2"/>
      <c r="G4487"/>
    </row>
    <row r="4488" spans="1:7" x14ac:dyDescent="0.25">
      <c r="A4488" s="9" t="s">
        <v>6753</v>
      </c>
      <c r="B4488" t="s">
        <v>6754</v>
      </c>
      <c r="C4488" s="3">
        <v>1990</v>
      </c>
      <c r="D4488" s="3">
        <f t="shared" si="70"/>
        <v>1194</v>
      </c>
      <c r="E4488"/>
      <c r="F4488" s="2"/>
      <c r="G4488"/>
    </row>
    <row r="4489" spans="1:7" x14ac:dyDescent="0.25">
      <c r="A4489" s="9" t="s">
        <v>6755</v>
      </c>
      <c r="B4489" t="s">
        <v>6756</v>
      </c>
      <c r="C4489" s="3">
        <v>1690</v>
      </c>
      <c r="D4489" s="3">
        <f t="shared" si="70"/>
        <v>1014</v>
      </c>
      <c r="E4489"/>
      <c r="F4489" s="2"/>
      <c r="G4489"/>
    </row>
    <row r="4490" spans="1:7" x14ac:dyDescent="0.25">
      <c r="A4490" s="9" t="s">
        <v>6757</v>
      </c>
      <c r="B4490" t="s">
        <v>6756</v>
      </c>
      <c r="C4490" s="3">
        <v>1690</v>
      </c>
      <c r="D4490" s="3">
        <f t="shared" si="70"/>
        <v>1014</v>
      </c>
      <c r="E4490"/>
      <c r="F4490" s="2"/>
      <c r="G4490"/>
    </row>
    <row r="4491" spans="1:7" x14ac:dyDescent="0.25">
      <c r="A4491" s="9" t="s">
        <v>6758</v>
      </c>
      <c r="B4491" t="s">
        <v>6759</v>
      </c>
      <c r="C4491" s="3">
        <v>1490</v>
      </c>
      <c r="D4491" s="3">
        <f t="shared" si="70"/>
        <v>894</v>
      </c>
      <c r="E4491"/>
      <c r="F4491" s="2"/>
      <c r="G4491"/>
    </row>
    <row r="4492" spans="1:7" x14ac:dyDescent="0.25">
      <c r="A4492" s="9" t="s">
        <v>6760</v>
      </c>
      <c r="B4492" t="s">
        <v>6761</v>
      </c>
      <c r="C4492" s="3">
        <v>1690</v>
      </c>
      <c r="D4492" s="3">
        <f t="shared" si="70"/>
        <v>1014</v>
      </c>
      <c r="E4492"/>
      <c r="F4492" s="2"/>
      <c r="G4492"/>
    </row>
    <row r="4493" spans="1:7" x14ac:dyDescent="0.25">
      <c r="A4493" s="9" t="s">
        <v>6762</v>
      </c>
      <c r="B4493" t="s">
        <v>6761</v>
      </c>
      <c r="C4493" s="3">
        <v>1690</v>
      </c>
      <c r="D4493" s="3">
        <f t="shared" si="70"/>
        <v>1014</v>
      </c>
      <c r="E4493"/>
      <c r="F4493" s="2"/>
      <c r="G4493"/>
    </row>
    <row r="4494" spans="1:7" x14ac:dyDescent="0.25">
      <c r="A4494" s="9" t="s">
        <v>6763</v>
      </c>
      <c r="B4494" t="s">
        <v>6764</v>
      </c>
      <c r="C4494" s="3">
        <v>1490</v>
      </c>
      <c r="D4494" s="3">
        <f t="shared" si="70"/>
        <v>894</v>
      </c>
      <c r="E4494"/>
      <c r="F4494" s="2"/>
      <c r="G4494"/>
    </row>
    <row r="4495" spans="1:7" x14ac:dyDescent="0.25">
      <c r="A4495" s="9" t="s">
        <v>6765</v>
      </c>
      <c r="B4495" t="s">
        <v>6766</v>
      </c>
      <c r="C4495" s="3">
        <v>1690</v>
      </c>
      <c r="D4495" s="3">
        <f t="shared" si="70"/>
        <v>1014</v>
      </c>
      <c r="E4495"/>
      <c r="F4495" s="2"/>
      <c r="G4495"/>
    </row>
    <row r="4496" spans="1:7" x14ac:dyDescent="0.25">
      <c r="A4496" s="9" t="s">
        <v>6767</v>
      </c>
      <c r="B4496" t="s">
        <v>6768</v>
      </c>
      <c r="C4496" s="3">
        <v>1990</v>
      </c>
      <c r="D4496" s="3">
        <f t="shared" si="70"/>
        <v>1194</v>
      </c>
      <c r="E4496"/>
      <c r="F4496" s="2"/>
      <c r="G4496"/>
    </row>
    <row r="4497" spans="1:7" x14ac:dyDescent="0.25">
      <c r="A4497" s="9" t="s">
        <v>6769</v>
      </c>
      <c r="B4497" t="s">
        <v>6770</v>
      </c>
      <c r="C4497" s="3">
        <v>1290</v>
      </c>
      <c r="D4497" s="3">
        <f t="shared" si="70"/>
        <v>774</v>
      </c>
      <c r="E4497"/>
      <c r="F4497" s="2"/>
      <c r="G4497"/>
    </row>
    <row r="4498" spans="1:7" x14ac:dyDescent="0.25">
      <c r="A4498" s="9" t="s">
        <v>6771</v>
      </c>
      <c r="B4498" t="s">
        <v>6772</v>
      </c>
      <c r="C4498" s="3">
        <v>3490</v>
      </c>
      <c r="D4498" s="3">
        <f t="shared" si="70"/>
        <v>2094</v>
      </c>
      <c r="E4498"/>
      <c r="F4498" s="2"/>
      <c r="G4498"/>
    </row>
    <row r="4499" spans="1:7" x14ac:dyDescent="0.25">
      <c r="A4499" s="9" t="s">
        <v>6773</v>
      </c>
      <c r="B4499" t="s">
        <v>6774</v>
      </c>
      <c r="C4499" s="3">
        <v>3490</v>
      </c>
      <c r="D4499" s="3">
        <f t="shared" si="70"/>
        <v>2094</v>
      </c>
      <c r="E4499"/>
      <c r="F4499" s="2"/>
      <c r="G4499"/>
    </row>
    <row r="4500" spans="1:7" x14ac:dyDescent="0.25">
      <c r="A4500" s="9" t="s">
        <v>6775</v>
      </c>
      <c r="B4500" t="s">
        <v>6776</v>
      </c>
      <c r="C4500" s="3">
        <v>1490</v>
      </c>
      <c r="D4500" s="3">
        <f t="shared" si="70"/>
        <v>894</v>
      </c>
      <c r="E4500"/>
      <c r="F4500" s="2"/>
      <c r="G4500"/>
    </row>
    <row r="4501" spans="1:7" x14ac:dyDescent="0.25">
      <c r="A4501" s="9" t="s">
        <v>6777</v>
      </c>
      <c r="B4501" t="s">
        <v>6778</v>
      </c>
      <c r="C4501" s="3">
        <v>1490</v>
      </c>
      <c r="D4501" s="3">
        <f t="shared" si="70"/>
        <v>894</v>
      </c>
      <c r="E4501"/>
      <c r="F4501" s="2"/>
      <c r="G4501"/>
    </row>
    <row r="4502" spans="1:7" x14ac:dyDescent="0.25">
      <c r="A4502" s="9" t="s">
        <v>6779</v>
      </c>
      <c r="B4502" t="s">
        <v>6780</v>
      </c>
      <c r="C4502" s="3">
        <v>990</v>
      </c>
      <c r="D4502" s="3">
        <f t="shared" si="70"/>
        <v>594</v>
      </c>
      <c r="E4502"/>
      <c r="F4502" s="2"/>
      <c r="G4502"/>
    </row>
    <row r="4503" spans="1:7" x14ac:dyDescent="0.25">
      <c r="A4503" s="9" t="s">
        <v>6781</v>
      </c>
      <c r="B4503" t="s">
        <v>6782</v>
      </c>
      <c r="C4503" s="3">
        <v>1290</v>
      </c>
      <c r="D4503" s="3">
        <f t="shared" si="70"/>
        <v>774</v>
      </c>
      <c r="E4503"/>
      <c r="F4503" s="2"/>
      <c r="G4503"/>
    </row>
    <row r="4504" spans="1:7" x14ac:dyDescent="0.25">
      <c r="A4504" s="9" t="s">
        <v>6783</v>
      </c>
      <c r="B4504" t="s">
        <v>6784</v>
      </c>
      <c r="C4504" s="3">
        <v>490</v>
      </c>
      <c r="D4504" s="3">
        <f t="shared" si="70"/>
        <v>294</v>
      </c>
      <c r="E4504"/>
      <c r="F4504" s="2"/>
      <c r="G4504"/>
    </row>
    <row r="4505" spans="1:7" x14ac:dyDescent="0.25">
      <c r="A4505" s="9" t="s">
        <v>6785</v>
      </c>
      <c r="B4505" t="s">
        <v>6786</v>
      </c>
      <c r="C4505" s="3">
        <v>490</v>
      </c>
      <c r="D4505" s="3">
        <f t="shared" si="70"/>
        <v>294</v>
      </c>
      <c r="E4505"/>
      <c r="F4505" s="2"/>
      <c r="G4505"/>
    </row>
    <row r="4506" spans="1:7" x14ac:dyDescent="0.25">
      <c r="A4506" s="9" t="s">
        <v>6787</v>
      </c>
      <c r="B4506" t="s">
        <v>6788</v>
      </c>
      <c r="C4506" s="3">
        <v>1290</v>
      </c>
      <c r="D4506" s="3">
        <f t="shared" si="70"/>
        <v>774</v>
      </c>
      <c r="E4506"/>
      <c r="F4506" s="2"/>
      <c r="G4506"/>
    </row>
    <row r="4507" spans="1:7" x14ac:dyDescent="0.25">
      <c r="A4507" s="9" t="s">
        <v>6789</v>
      </c>
      <c r="B4507" t="s">
        <v>6790</v>
      </c>
      <c r="C4507" s="3">
        <v>990</v>
      </c>
      <c r="D4507" s="3">
        <f t="shared" si="70"/>
        <v>594</v>
      </c>
      <c r="E4507"/>
      <c r="F4507" s="2"/>
      <c r="G4507"/>
    </row>
    <row r="4508" spans="1:7" x14ac:dyDescent="0.25">
      <c r="A4508" s="9" t="s">
        <v>6791</v>
      </c>
      <c r="B4508" t="s">
        <v>6790</v>
      </c>
      <c r="C4508" s="3">
        <v>990</v>
      </c>
      <c r="D4508" s="3">
        <f t="shared" si="70"/>
        <v>594</v>
      </c>
      <c r="E4508"/>
      <c r="F4508" s="2"/>
      <c r="G4508"/>
    </row>
    <row r="4509" spans="1:7" x14ac:dyDescent="0.25">
      <c r="A4509" s="9" t="s">
        <v>6792</v>
      </c>
      <c r="B4509" t="s">
        <v>6793</v>
      </c>
      <c r="C4509" s="3">
        <v>2290</v>
      </c>
      <c r="D4509" s="3">
        <f t="shared" si="70"/>
        <v>1374</v>
      </c>
      <c r="E4509"/>
      <c r="F4509" s="2"/>
      <c r="G4509"/>
    </row>
    <row r="4510" spans="1:7" x14ac:dyDescent="0.25">
      <c r="A4510" s="9" t="s">
        <v>6794</v>
      </c>
      <c r="B4510" t="s">
        <v>6795</v>
      </c>
      <c r="C4510" s="3">
        <v>2990</v>
      </c>
      <c r="D4510" s="3">
        <f t="shared" si="70"/>
        <v>1794</v>
      </c>
      <c r="E4510"/>
      <c r="F4510" s="2"/>
      <c r="G4510"/>
    </row>
    <row r="4511" spans="1:7" x14ac:dyDescent="0.25">
      <c r="A4511" s="9" t="s">
        <v>6796</v>
      </c>
      <c r="B4511" t="s">
        <v>6797</v>
      </c>
      <c r="C4511" s="3">
        <v>3490</v>
      </c>
      <c r="D4511" s="3">
        <f t="shared" si="70"/>
        <v>2094</v>
      </c>
      <c r="E4511"/>
      <c r="F4511" s="2"/>
      <c r="G4511"/>
    </row>
    <row r="4512" spans="1:7" x14ac:dyDescent="0.25">
      <c r="A4512" s="9" t="s">
        <v>6798</v>
      </c>
      <c r="B4512" t="s">
        <v>6799</v>
      </c>
      <c r="C4512" s="3">
        <v>2490</v>
      </c>
      <c r="D4512" s="3">
        <f t="shared" si="70"/>
        <v>1494</v>
      </c>
      <c r="E4512"/>
      <c r="F4512" s="2"/>
      <c r="G4512"/>
    </row>
    <row r="4513" spans="1:7" x14ac:dyDescent="0.25">
      <c r="A4513" s="9" t="s">
        <v>6800</v>
      </c>
      <c r="B4513" t="s">
        <v>6801</v>
      </c>
      <c r="C4513" s="3">
        <v>3490</v>
      </c>
      <c r="D4513" s="3">
        <f t="shared" si="70"/>
        <v>2094</v>
      </c>
      <c r="E4513"/>
      <c r="F4513" s="2"/>
      <c r="G4513"/>
    </row>
    <row r="4514" spans="1:7" x14ac:dyDescent="0.25">
      <c r="A4514" s="9" t="s">
        <v>6802</v>
      </c>
      <c r="B4514" t="s">
        <v>6801</v>
      </c>
      <c r="C4514" s="3">
        <v>3490</v>
      </c>
      <c r="D4514" s="3">
        <f t="shared" si="70"/>
        <v>2094</v>
      </c>
      <c r="E4514"/>
      <c r="F4514" s="2"/>
      <c r="G4514"/>
    </row>
    <row r="4515" spans="1:7" x14ac:dyDescent="0.25">
      <c r="A4515" s="9" t="s">
        <v>6803</v>
      </c>
      <c r="B4515" t="s">
        <v>6801</v>
      </c>
      <c r="C4515" s="3">
        <v>3490</v>
      </c>
      <c r="D4515" s="3">
        <f t="shared" si="70"/>
        <v>2094</v>
      </c>
      <c r="E4515"/>
      <c r="F4515" s="2"/>
      <c r="G4515"/>
    </row>
    <row r="4516" spans="1:7" x14ac:dyDescent="0.25">
      <c r="A4516" s="9" t="s">
        <v>6804</v>
      </c>
      <c r="B4516" t="s">
        <v>6805</v>
      </c>
      <c r="C4516" s="3">
        <v>2490</v>
      </c>
      <c r="D4516" s="3">
        <f t="shared" si="70"/>
        <v>1494</v>
      </c>
      <c r="E4516"/>
      <c r="F4516" s="2"/>
      <c r="G4516"/>
    </row>
    <row r="4517" spans="1:7" x14ac:dyDescent="0.25">
      <c r="A4517" s="9" t="s">
        <v>6806</v>
      </c>
      <c r="B4517" t="s">
        <v>6807</v>
      </c>
      <c r="C4517" s="3">
        <v>2990</v>
      </c>
      <c r="D4517" s="3">
        <f t="shared" si="70"/>
        <v>1794</v>
      </c>
      <c r="E4517"/>
      <c r="F4517" s="2"/>
      <c r="G4517"/>
    </row>
    <row r="4518" spans="1:7" x14ac:dyDescent="0.25">
      <c r="A4518" s="9" t="s">
        <v>6808</v>
      </c>
      <c r="B4518" t="s">
        <v>6807</v>
      </c>
      <c r="C4518" s="3">
        <v>2990</v>
      </c>
      <c r="D4518" s="3">
        <f t="shared" si="70"/>
        <v>1794</v>
      </c>
      <c r="E4518"/>
      <c r="F4518" s="2"/>
      <c r="G4518"/>
    </row>
    <row r="4519" spans="1:7" x14ac:dyDescent="0.25">
      <c r="A4519" s="9" t="s">
        <v>6810</v>
      </c>
      <c r="B4519" t="s">
        <v>6811</v>
      </c>
      <c r="C4519" s="3">
        <v>2290</v>
      </c>
      <c r="D4519" s="3">
        <f t="shared" si="70"/>
        <v>1374</v>
      </c>
      <c r="E4519"/>
      <c r="F4519" s="2"/>
      <c r="G4519"/>
    </row>
    <row r="4520" spans="1:7" x14ac:dyDescent="0.25">
      <c r="A4520" s="9" t="s">
        <v>6812</v>
      </c>
      <c r="B4520" t="s">
        <v>6813</v>
      </c>
      <c r="C4520" s="3">
        <v>2990</v>
      </c>
      <c r="D4520" s="3">
        <f t="shared" si="70"/>
        <v>1794</v>
      </c>
      <c r="E4520"/>
      <c r="F4520" s="2"/>
      <c r="G4520"/>
    </row>
    <row r="4521" spans="1:7" x14ac:dyDescent="0.25">
      <c r="A4521" s="9" t="s">
        <v>6814</v>
      </c>
      <c r="B4521" t="s">
        <v>6815</v>
      </c>
      <c r="C4521" s="3">
        <v>2490</v>
      </c>
      <c r="D4521" s="3">
        <f t="shared" si="70"/>
        <v>1494</v>
      </c>
      <c r="E4521"/>
      <c r="F4521" s="2"/>
      <c r="G4521"/>
    </row>
    <row r="4522" spans="1:7" x14ac:dyDescent="0.25">
      <c r="A4522" s="9" t="s">
        <v>6816</v>
      </c>
      <c r="B4522" t="s">
        <v>6817</v>
      </c>
      <c r="C4522" s="3">
        <v>2990</v>
      </c>
      <c r="D4522" s="3">
        <f t="shared" si="70"/>
        <v>1794</v>
      </c>
      <c r="E4522"/>
      <c r="F4522" s="2"/>
      <c r="G4522"/>
    </row>
    <row r="4523" spans="1:7" x14ac:dyDescent="0.25">
      <c r="A4523" s="9" t="s">
        <v>6818</v>
      </c>
      <c r="B4523" t="s">
        <v>6817</v>
      </c>
      <c r="C4523" s="3">
        <v>2990</v>
      </c>
      <c r="D4523" s="3">
        <f t="shared" si="70"/>
        <v>1794</v>
      </c>
      <c r="E4523"/>
      <c r="F4523" s="2"/>
      <c r="G4523"/>
    </row>
    <row r="4524" spans="1:7" x14ac:dyDescent="0.25">
      <c r="A4524" s="9" t="s">
        <v>6819</v>
      </c>
      <c r="B4524" t="s">
        <v>6820</v>
      </c>
      <c r="C4524" s="3">
        <v>2990</v>
      </c>
      <c r="D4524" s="3">
        <f t="shared" si="70"/>
        <v>1794</v>
      </c>
      <c r="E4524"/>
      <c r="F4524" s="2"/>
      <c r="G4524"/>
    </row>
    <row r="4525" spans="1:7" x14ac:dyDescent="0.25">
      <c r="A4525" s="9" t="s">
        <v>6821</v>
      </c>
      <c r="B4525" t="s">
        <v>6822</v>
      </c>
      <c r="C4525" s="3">
        <v>790</v>
      </c>
      <c r="D4525" s="3">
        <f t="shared" si="70"/>
        <v>474</v>
      </c>
      <c r="E4525"/>
      <c r="F4525" s="2"/>
      <c r="G4525"/>
    </row>
    <row r="4526" spans="1:7" x14ac:dyDescent="0.25">
      <c r="A4526" s="9" t="s">
        <v>6823</v>
      </c>
      <c r="B4526" t="s">
        <v>6824</v>
      </c>
      <c r="C4526" s="3">
        <v>2990</v>
      </c>
      <c r="D4526" s="3">
        <f t="shared" si="70"/>
        <v>1794</v>
      </c>
      <c r="E4526"/>
      <c r="F4526" s="2"/>
      <c r="G4526"/>
    </row>
    <row r="4527" spans="1:7" x14ac:dyDescent="0.25">
      <c r="A4527" s="9" t="s">
        <v>6825</v>
      </c>
      <c r="B4527" t="s">
        <v>6824</v>
      </c>
      <c r="C4527" s="3">
        <v>2990</v>
      </c>
      <c r="D4527" s="3">
        <f t="shared" si="70"/>
        <v>1794</v>
      </c>
      <c r="E4527"/>
      <c r="F4527" s="2"/>
      <c r="G4527"/>
    </row>
    <row r="4528" spans="1:7" x14ac:dyDescent="0.25">
      <c r="A4528" s="9" t="s">
        <v>6826</v>
      </c>
      <c r="B4528" t="s">
        <v>6827</v>
      </c>
      <c r="C4528" s="3">
        <v>2490</v>
      </c>
      <c r="D4528" s="3">
        <f t="shared" si="70"/>
        <v>1494</v>
      </c>
      <c r="E4528"/>
      <c r="F4528" s="2"/>
      <c r="G4528"/>
    </row>
    <row r="4529" spans="1:7" x14ac:dyDescent="0.25">
      <c r="A4529" s="9" t="s">
        <v>6828</v>
      </c>
      <c r="B4529" t="s">
        <v>6829</v>
      </c>
      <c r="C4529" s="3">
        <v>990</v>
      </c>
      <c r="D4529" s="3">
        <f t="shared" si="70"/>
        <v>594</v>
      </c>
      <c r="E4529"/>
      <c r="F4529" s="2"/>
      <c r="G4529"/>
    </row>
    <row r="4530" spans="1:7" x14ac:dyDescent="0.25">
      <c r="A4530" s="9" t="s">
        <v>6832</v>
      </c>
      <c r="B4530" t="s">
        <v>6833</v>
      </c>
      <c r="C4530" s="3">
        <v>2490</v>
      </c>
      <c r="D4530" s="3">
        <f t="shared" si="70"/>
        <v>1494</v>
      </c>
      <c r="E4530"/>
      <c r="F4530" s="2"/>
      <c r="G4530"/>
    </row>
    <row r="4531" spans="1:7" x14ac:dyDescent="0.25">
      <c r="A4531" s="9" t="s">
        <v>6834</v>
      </c>
      <c r="B4531" t="s">
        <v>6835</v>
      </c>
      <c r="C4531" s="3">
        <v>2290</v>
      </c>
      <c r="D4531" s="3">
        <f t="shared" si="70"/>
        <v>1374</v>
      </c>
      <c r="E4531"/>
      <c r="F4531" s="2"/>
      <c r="G4531"/>
    </row>
    <row r="4532" spans="1:7" x14ac:dyDescent="0.25">
      <c r="A4532" s="9" t="s">
        <v>6836</v>
      </c>
      <c r="B4532" t="s">
        <v>6837</v>
      </c>
      <c r="C4532" s="3">
        <v>3490</v>
      </c>
      <c r="D4532" s="3">
        <f t="shared" si="70"/>
        <v>2094</v>
      </c>
      <c r="E4532"/>
      <c r="F4532" s="2"/>
      <c r="G4532"/>
    </row>
    <row r="4533" spans="1:7" x14ac:dyDescent="0.25">
      <c r="A4533" s="9" t="s">
        <v>6838</v>
      </c>
      <c r="B4533" t="s">
        <v>6839</v>
      </c>
      <c r="C4533" s="3">
        <v>2990</v>
      </c>
      <c r="D4533" s="3">
        <f t="shared" si="70"/>
        <v>1794</v>
      </c>
      <c r="E4533"/>
      <c r="F4533" s="2"/>
      <c r="G4533"/>
    </row>
    <row r="4534" spans="1:7" x14ac:dyDescent="0.25">
      <c r="A4534" s="9" t="s">
        <v>6840</v>
      </c>
      <c r="B4534" t="s">
        <v>6841</v>
      </c>
      <c r="C4534" s="3">
        <v>490</v>
      </c>
      <c r="D4534" s="3">
        <f t="shared" si="70"/>
        <v>294</v>
      </c>
      <c r="E4534"/>
      <c r="F4534" s="2"/>
      <c r="G4534"/>
    </row>
    <row r="4535" spans="1:7" x14ac:dyDescent="0.25">
      <c r="A4535" s="9" t="s">
        <v>6842</v>
      </c>
      <c r="B4535" t="s">
        <v>6843</v>
      </c>
      <c r="C4535" s="3">
        <v>1990</v>
      </c>
      <c r="D4535" s="3">
        <f t="shared" si="70"/>
        <v>1194</v>
      </c>
      <c r="E4535"/>
      <c r="F4535" s="2"/>
      <c r="G4535"/>
    </row>
    <row r="4536" spans="1:7" x14ac:dyDescent="0.25">
      <c r="A4536" s="9" t="s">
        <v>6844</v>
      </c>
      <c r="B4536" t="s">
        <v>6843</v>
      </c>
      <c r="C4536" s="3">
        <v>1990</v>
      </c>
      <c r="D4536" s="3">
        <f t="shared" si="70"/>
        <v>1194</v>
      </c>
      <c r="E4536"/>
      <c r="F4536" s="2"/>
      <c r="G4536"/>
    </row>
    <row r="4537" spans="1:7" x14ac:dyDescent="0.25">
      <c r="A4537" s="9" t="s">
        <v>6845</v>
      </c>
      <c r="B4537" t="s">
        <v>6846</v>
      </c>
      <c r="C4537" s="3">
        <v>990</v>
      </c>
      <c r="D4537" s="3">
        <f t="shared" si="70"/>
        <v>594</v>
      </c>
      <c r="E4537"/>
      <c r="F4537" s="2"/>
      <c r="G4537"/>
    </row>
    <row r="4538" spans="1:7" x14ac:dyDescent="0.25">
      <c r="A4538" s="9" t="s">
        <v>6847</v>
      </c>
      <c r="B4538" t="s">
        <v>6848</v>
      </c>
      <c r="C4538" s="3">
        <v>990</v>
      </c>
      <c r="D4538" s="3">
        <f t="shared" si="70"/>
        <v>594</v>
      </c>
      <c r="E4538"/>
      <c r="F4538" s="2"/>
      <c r="G4538"/>
    </row>
    <row r="4539" spans="1:7" x14ac:dyDescent="0.25">
      <c r="A4539" s="9" t="s">
        <v>6849</v>
      </c>
      <c r="B4539" t="s">
        <v>6850</v>
      </c>
      <c r="C4539" s="3">
        <v>1490</v>
      </c>
      <c r="D4539" s="3">
        <f t="shared" si="70"/>
        <v>894</v>
      </c>
      <c r="E4539"/>
      <c r="F4539" s="2"/>
      <c r="G4539"/>
    </row>
    <row r="4540" spans="1:7" x14ac:dyDescent="0.25">
      <c r="A4540" s="9" t="s">
        <v>6851</v>
      </c>
      <c r="B4540" t="s">
        <v>6850</v>
      </c>
      <c r="C4540" s="3">
        <v>1490</v>
      </c>
      <c r="D4540" s="3">
        <f t="shared" si="70"/>
        <v>894</v>
      </c>
      <c r="E4540"/>
      <c r="F4540" s="2"/>
      <c r="G4540"/>
    </row>
    <row r="4541" spans="1:7" x14ac:dyDescent="0.25">
      <c r="A4541" s="9" t="s">
        <v>6852</v>
      </c>
      <c r="B4541" t="s">
        <v>5466</v>
      </c>
      <c r="C4541" s="3">
        <v>1490</v>
      </c>
      <c r="D4541" s="3">
        <f t="shared" si="70"/>
        <v>894</v>
      </c>
      <c r="E4541"/>
      <c r="F4541" s="2"/>
      <c r="G4541"/>
    </row>
    <row r="4542" spans="1:7" x14ac:dyDescent="0.25">
      <c r="A4542" s="9" t="s">
        <v>6853</v>
      </c>
      <c r="B4542" t="s">
        <v>5466</v>
      </c>
      <c r="C4542" s="3">
        <v>1490</v>
      </c>
      <c r="D4542" s="3">
        <f t="shared" si="70"/>
        <v>894</v>
      </c>
      <c r="E4542"/>
      <c r="F4542" s="2"/>
      <c r="G4542"/>
    </row>
    <row r="4543" spans="1:7" x14ac:dyDescent="0.25">
      <c r="A4543" s="9" t="s">
        <v>6854</v>
      </c>
      <c r="B4543" t="s">
        <v>6855</v>
      </c>
      <c r="C4543" s="3">
        <v>3490</v>
      </c>
      <c r="D4543" s="3">
        <f t="shared" si="70"/>
        <v>2094</v>
      </c>
      <c r="E4543"/>
      <c r="F4543" s="2"/>
      <c r="G4543"/>
    </row>
    <row r="4544" spans="1:7" x14ac:dyDescent="0.25">
      <c r="A4544" s="9" t="s">
        <v>6856</v>
      </c>
      <c r="B4544" t="s">
        <v>6857</v>
      </c>
      <c r="C4544" s="3">
        <v>1690</v>
      </c>
      <c r="D4544" s="3">
        <f t="shared" si="70"/>
        <v>1014</v>
      </c>
      <c r="E4544"/>
      <c r="F4544" s="2"/>
      <c r="G4544"/>
    </row>
    <row r="4545" spans="1:7" x14ac:dyDescent="0.25">
      <c r="A4545" s="9" t="s">
        <v>6858</v>
      </c>
      <c r="B4545" t="s">
        <v>6857</v>
      </c>
      <c r="C4545" s="3">
        <v>1690</v>
      </c>
      <c r="D4545" s="3">
        <f t="shared" si="70"/>
        <v>1014</v>
      </c>
      <c r="E4545"/>
      <c r="F4545" s="2"/>
      <c r="G4545"/>
    </row>
    <row r="4546" spans="1:7" x14ac:dyDescent="0.25">
      <c r="A4546" s="9" t="s">
        <v>6859</v>
      </c>
      <c r="B4546" t="s">
        <v>6860</v>
      </c>
      <c r="C4546" s="3">
        <v>990</v>
      </c>
      <c r="D4546" s="3">
        <f t="shared" si="70"/>
        <v>594</v>
      </c>
      <c r="E4546"/>
      <c r="F4546" s="2"/>
      <c r="G4546"/>
    </row>
    <row r="4547" spans="1:7" x14ac:dyDescent="0.25">
      <c r="A4547" s="9" t="s">
        <v>6861</v>
      </c>
      <c r="B4547" t="s">
        <v>6862</v>
      </c>
      <c r="C4547" s="3">
        <v>5490</v>
      </c>
      <c r="D4547" s="3">
        <f t="shared" ref="D4547:D4610" si="71">C4547*0.6</f>
        <v>3294</v>
      </c>
      <c r="E4547"/>
      <c r="F4547" s="2"/>
      <c r="G4547"/>
    </row>
    <row r="4548" spans="1:7" x14ac:dyDescent="0.25">
      <c r="A4548" s="9" t="s">
        <v>6863</v>
      </c>
      <c r="B4548" t="s">
        <v>6862</v>
      </c>
      <c r="C4548" s="3">
        <v>5490</v>
      </c>
      <c r="D4548" s="3">
        <f t="shared" si="71"/>
        <v>3294</v>
      </c>
      <c r="E4548"/>
      <c r="F4548" s="2"/>
      <c r="G4548"/>
    </row>
    <row r="4549" spans="1:7" x14ac:dyDescent="0.25">
      <c r="A4549" s="9" t="s">
        <v>6864</v>
      </c>
      <c r="B4549" t="s">
        <v>6865</v>
      </c>
      <c r="C4549" s="3">
        <v>2490</v>
      </c>
      <c r="D4549" s="3">
        <f t="shared" si="71"/>
        <v>1494</v>
      </c>
      <c r="E4549"/>
      <c r="F4549" s="2"/>
      <c r="G4549"/>
    </row>
    <row r="4550" spans="1:7" x14ac:dyDescent="0.25">
      <c r="A4550" s="9" t="s">
        <v>6866</v>
      </c>
      <c r="B4550" t="s">
        <v>6867</v>
      </c>
      <c r="C4550" s="3">
        <v>3490</v>
      </c>
      <c r="D4550" s="3">
        <f t="shared" si="71"/>
        <v>2094</v>
      </c>
      <c r="E4550"/>
      <c r="F4550" s="2"/>
      <c r="G4550"/>
    </row>
    <row r="4551" spans="1:7" x14ac:dyDescent="0.25">
      <c r="A4551" s="9" t="s">
        <v>6868</v>
      </c>
      <c r="B4551" t="s">
        <v>6869</v>
      </c>
      <c r="C4551" s="3">
        <v>490</v>
      </c>
      <c r="D4551" s="3">
        <f t="shared" si="71"/>
        <v>294</v>
      </c>
      <c r="E4551"/>
      <c r="F4551" s="2"/>
      <c r="G4551"/>
    </row>
    <row r="4552" spans="1:7" x14ac:dyDescent="0.25">
      <c r="A4552" s="9" t="s">
        <v>6870</v>
      </c>
      <c r="B4552" t="s">
        <v>6871</v>
      </c>
      <c r="C4552" s="3">
        <v>490</v>
      </c>
      <c r="D4552" s="3">
        <f t="shared" si="71"/>
        <v>294</v>
      </c>
      <c r="E4552"/>
      <c r="F4552" s="2"/>
      <c r="G4552"/>
    </row>
    <row r="4553" spans="1:7" x14ac:dyDescent="0.25">
      <c r="A4553" s="9" t="s">
        <v>6872</v>
      </c>
      <c r="B4553" t="s">
        <v>6873</v>
      </c>
      <c r="C4553" s="3">
        <v>490</v>
      </c>
      <c r="D4553" s="3">
        <f t="shared" si="71"/>
        <v>294</v>
      </c>
      <c r="E4553"/>
      <c r="F4553" s="2"/>
      <c r="G4553"/>
    </row>
    <row r="4554" spans="1:7" x14ac:dyDescent="0.25">
      <c r="A4554" s="9" t="s">
        <v>6874</v>
      </c>
      <c r="B4554" t="s">
        <v>6875</v>
      </c>
      <c r="C4554" s="3">
        <v>490</v>
      </c>
      <c r="D4554" s="3">
        <f t="shared" si="71"/>
        <v>294</v>
      </c>
      <c r="E4554"/>
      <c r="F4554" s="2"/>
      <c r="G4554"/>
    </row>
    <row r="4555" spans="1:7" x14ac:dyDescent="0.25">
      <c r="A4555" s="9" t="s">
        <v>6876</v>
      </c>
      <c r="B4555" t="s">
        <v>6877</v>
      </c>
      <c r="C4555" s="3">
        <v>490</v>
      </c>
      <c r="D4555" s="3">
        <f t="shared" si="71"/>
        <v>294</v>
      </c>
      <c r="E4555"/>
      <c r="F4555" s="2"/>
      <c r="G4555"/>
    </row>
    <row r="4556" spans="1:7" x14ac:dyDescent="0.25">
      <c r="A4556" s="9" t="s">
        <v>6878</v>
      </c>
      <c r="B4556" t="s">
        <v>6877</v>
      </c>
      <c r="C4556" s="3">
        <v>490</v>
      </c>
      <c r="D4556" s="3">
        <f t="shared" si="71"/>
        <v>294</v>
      </c>
      <c r="E4556"/>
      <c r="F4556" s="2"/>
      <c r="G4556"/>
    </row>
    <row r="4557" spans="1:7" x14ac:dyDescent="0.25">
      <c r="A4557" s="9" t="s">
        <v>6879</v>
      </c>
      <c r="B4557" t="s">
        <v>6877</v>
      </c>
      <c r="C4557" s="3">
        <v>490</v>
      </c>
      <c r="D4557" s="3">
        <f t="shared" si="71"/>
        <v>294</v>
      </c>
      <c r="E4557"/>
      <c r="F4557" s="2"/>
      <c r="G4557"/>
    </row>
    <row r="4558" spans="1:7" x14ac:dyDescent="0.25">
      <c r="A4558" s="9" t="s">
        <v>6880</v>
      </c>
      <c r="B4558" t="s">
        <v>6877</v>
      </c>
      <c r="C4558" s="3">
        <v>490</v>
      </c>
      <c r="D4558" s="3">
        <f t="shared" si="71"/>
        <v>294</v>
      </c>
      <c r="E4558"/>
      <c r="F4558" s="2"/>
      <c r="G4558"/>
    </row>
    <row r="4559" spans="1:7" x14ac:dyDescent="0.25">
      <c r="A4559" s="9" t="s">
        <v>6881</v>
      </c>
      <c r="B4559" t="s">
        <v>6882</v>
      </c>
      <c r="C4559" s="3">
        <v>490</v>
      </c>
      <c r="D4559" s="3">
        <f t="shared" si="71"/>
        <v>294</v>
      </c>
      <c r="E4559"/>
      <c r="F4559" s="2"/>
      <c r="G4559"/>
    </row>
    <row r="4560" spans="1:7" x14ac:dyDescent="0.25">
      <c r="A4560" s="9" t="s">
        <v>6883</v>
      </c>
      <c r="B4560" t="s">
        <v>6882</v>
      </c>
      <c r="C4560" s="3">
        <v>490</v>
      </c>
      <c r="D4560" s="3">
        <f t="shared" si="71"/>
        <v>294</v>
      </c>
      <c r="E4560"/>
      <c r="F4560" s="2"/>
      <c r="G4560"/>
    </row>
    <row r="4561" spans="1:7" x14ac:dyDescent="0.25">
      <c r="A4561" s="9" t="s">
        <v>6884</v>
      </c>
      <c r="B4561" t="s">
        <v>6885</v>
      </c>
      <c r="C4561" s="3">
        <v>1290</v>
      </c>
      <c r="D4561" s="3">
        <f t="shared" si="71"/>
        <v>774</v>
      </c>
      <c r="E4561"/>
      <c r="F4561" s="2"/>
      <c r="G4561"/>
    </row>
    <row r="4562" spans="1:7" x14ac:dyDescent="0.25">
      <c r="A4562" s="9" t="s">
        <v>6886</v>
      </c>
      <c r="B4562" t="s">
        <v>6885</v>
      </c>
      <c r="C4562" s="3">
        <v>1290</v>
      </c>
      <c r="D4562" s="3">
        <f t="shared" si="71"/>
        <v>774</v>
      </c>
      <c r="E4562"/>
      <c r="F4562" s="2"/>
      <c r="G4562"/>
    </row>
    <row r="4563" spans="1:7" x14ac:dyDescent="0.25">
      <c r="A4563" s="9" t="s">
        <v>6887</v>
      </c>
      <c r="B4563" t="s">
        <v>6885</v>
      </c>
      <c r="C4563" s="3">
        <v>1290</v>
      </c>
      <c r="D4563" s="3">
        <f t="shared" si="71"/>
        <v>774</v>
      </c>
      <c r="E4563"/>
      <c r="F4563" s="2"/>
      <c r="G4563"/>
    </row>
    <row r="4564" spans="1:7" x14ac:dyDescent="0.25">
      <c r="A4564" s="9" t="s">
        <v>6888</v>
      </c>
      <c r="B4564" t="s">
        <v>6889</v>
      </c>
      <c r="C4564" s="3">
        <v>2990</v>
      </c>
      <c r="D4564" s="3">
        <f t="shared" si="71"/>
        <v>1794</v>
      </c>
      <c r="E4564"/>
      <c r="F4564" s="2"/>
      <c r="G4564"/>
    </row>
    <row r="4565" spans="1:7" x14ac:dyDescent="0.25">
      <c r="A4565" s="9" t="s">
        <v>6890</v>
      </c>
      <c r="B4565" t="s">
        <v>5778</v>
      </c>
      <c r="C4565" s="3">
        <v>3990</v>
      </c>
      <c r="D4565" s="3">
        <f t="shared" si="71"/>
        <v>2394</v>
      </c>
      <c r="E4565"/>
      <c r="F4565" s="2"/>
      <c r="G4565"/>
    </row>
    <row r="4566" spans="1:7" x14ac:dyDescent="0.25">
      <c r="A4566" s="9" t="s">
        <v>6891</v>
      </c>
      <c r="B4566" t="s">
        <v>6892</v>
      </c>
      <c r="C4566" s="3">
        <v>1490</v>
      </c>
      <c r="D4566" s="3">
        <f t="shared" si="71"/>
        <v>894</v>
      </c>
      <c r="E4566"/>
      <c r="F4566" s="2"/>
      <c r="G4566"/>
    </row>
    <row r="4567" spans="1:7" x14ac:dyDescent="0.25">
      <c r="A4567" s="9" t="s">
        <v>6893</v>
      </c>
      <c r="B4567" t="s">
        <v>6892</v>
      </c>
      <c r="C4567" s="3">
        <v>1490</v>
      </c>
      <c r="D4567" s="3">
        <f t="shared" si="71"/>
        <v>894</v>
      </c>
      <c r="E4567"/>
      <c r="F4567" s="2"/>
      <c r="G4567"/>
    </row>
    <row r="4568" spans="1:7" x14ac:dyDescent="0.25">
      <c r="A4568" s="9" t="s">
        <v>6894</v>
      </c>
      <c r="B4568" t="s">
        <v>6892</v>
      </c>
      <c r="C4568" s="3">
        <v>1490</v>
      </c>
      <c r="D4568" s="3">
        <f t="shared" si="71"/>
        <v>894</v>
      </c>
      <c r="E4568"/>
      <c r="F4568" s="2"/>
      <c r="G4568"/>
    </row>
    <row r="4569" spans="1:7" x14ac:dyDescent="0.25">
      <c r="A4569" s="9" t="s">
        <v>6895</v>
      </c>
      <c r="B4569" t="s">
        <v>6896</v>
      </c>
      <c r="C4569" s="3">
        <v>1490</v>
      </c>
      <c r="D4569" s="3">
        <f t="shared" si="71"/>
        <v>894</v>
      </c>
      <c r="E4569"/>
      <c r="F4569" s="2"/>
      <c r="G4569"/>
    </row>
    <row r="4570" spans="1:7" x14ac:dyDescent="0.25">
      <c r="A4570" s="9" t="s">
        <v>6897</v>
      </c>
      <c r="B4570" t="s">
        <v>6898</v>
      </c>
      <c r="C4570" s="3">
        <v>1490</v>
      </c>
      <c r="D4570" s="3">
        <f t="shared" si="71"/>
        <v>894</v>
      </c>
      <c r="E4570"/>
      <c r="F4570" s="2"/>
      <c r="G4570"/>
    </row>
    <row r="4571" spans="1:7" x14ac:dyDescent="0.25">
      <c r="A4571" s="9" t="s">
        <v>6899</v>
      </c>
      <c r="B4571" t="s">
        <v>6900</v>
      </c>
      <c r="C4571" s="3">
        <v>1490</v>
      </c>
      <c r="D4571" s="3">
        <f t="shared" si="71"/>
        <v>894</v>
      </c>
      <c r="E4571"/>
      <c r="F4571" s="2"/>
      <c r="G4571"/>
    </row>
    <row r="4572" spans="1:7" x14ac:dyDescent="0.25">
      <c r="A4572" s="9" t="s">
        <v>6901</v>
      </c>
      <c r="B4572" t="s">
        <v>6902</v>
      </c>
      <c r="C4572" s="3">
        <v>1490</v>
      </c>
      <c r="D4572" s="3">
        <f t="shared" si="71"/>
        <v>894</v>
      </c>
      <c r="E4572"/>
      <c r="F4572" s="2"/>
      <c r="G4572"/>
    </row>
    <row r="4573" spans="1:7" x14ac:dyDescent="0.25">
      <c r="A4573" s="9" t="s">
        <v>6903</v>
      </c>
      <c r="B4573" t="s">
        <v>6904</v>
      </c>
      <c r="C4573" s="3">
        <v>1490</v>
      </c>
      <c r="D4573" s="3">
        <f t="shared" si="71"/>
        <v>894</v>
      </c>
      <c r="E4573"/>
      <c r="F4573" s="2"/>
      <c r="G4573"/>
    </row>
    <row r="4574" spans="1:7" x14ac:dyDescent="0.25">
      <c r="A4574" s="9" t="s">
        <v>6905</v>
      </c>
      <c r="B4574" t="s">
        <v>6906</v>
      </c>
      <c r="C4574" s="3">
        <v>1490</v>
      </c>
      <c r="D4574" s="3">
        <f t="shared" si="71"/>
        <v>894</v>
      </c>
      <c r="E4574"/>
      <c r="F4574" s="2"/>
      <c r="G4574"/>
    </row>
    <row r="4575" spans="1:7" x14ac:dyDescent="0.25">
      <c r="A4575" s="9" t="s">
        <v>6907</v>
      </c>
      <c r="B4575" t="s">
        <v>6908</v>
      </c>
      <c r="C4575" s="3">
        <v>1490</v>
      </c>
      <c r="D4575" s="3">
        <f t="shared" si="71"/>
        <v>894</v>
      </c>
      <c r="E4575"/>
      <c r="F4575" s="2"/>
      <c r="G4575"/>
    </row>
    <row r="4576" spans="1:7" x14ac:dyDescent="0.25">
      <c r="A4576" s="9" t="s">
        <v>6909</v>
      </c>
      <c r="B4576" t="s">
        <v>6908</v>
      </c>
      <c r="C4576" s="3">
        <v>1490</v>
      </c>
      <c r="D4576" s="3">
        <f t="shared" si="71"/>
        <v>894</v>
      </c>
      <c r="E4576"/>
      <c r="F4576" s="2"/>
      <c r="G4576"/>
    </row>
    <row r="4577" spans="1:7" x14ac:dyDescent="0.25">
      <c r="A4577" s="9" t="s">
        <v>6910</v>
      </c>
      <c r="B4577" t="s">
        <v>6908</v>
      </c>
      <c r="C4577" s="3">
        <v>1490</v>
      </c>
      <c r="D4577" s="3">
        <f t="shared" si="71"/>
        <v>894</v>
      </c>
      <c r="E4577"/>
      <c r="F4577" s="2"/>
      <c r="G4577"/>
    </row>
    <row r="4578" spans="1:7" x14ac:dyDescent="0.25">
      <c r="A4578" s="9" t="s">
        <v>6911</v>
      </c>
      <c r="B4578" t="s">
        <v>6912</v>
      </c>
      <c r="C4578" s="3">
        <v>1490</v>
      </c>
      <c r="D4578" s="3">
        <f t="shared" si="71"/>
        <v>894</v>
      </c>
      <c r="E4578"/>
      <c r="F4578" s="2"/>
      <c r="G4578"/>
    </row>
    <row r="4579" spans="1:7" x14ac:dyDescent="0.25">
      <c r="A4579" s="9" t="s">
        <v>6913</v>
      </c>
      <c r="B4579" t="s">
        <v>6914</v>
      </c>
      <c r="C4579" s="3">
        <v>990</v>
      </c>
      <c r="D4579" s="3">
        <f t="shared" si="71"/>
        <v>594</v>
      </c>
      <c r="E4579"/>
      <c r="F4579" s="2"/>
      <c r="G4579"/>
    </row>
    <row r="4580" spans="1:7" x14ac:dyDescent="0.25">
      <c r="A4580" s="9" t="s">
        <v>6915</v>
      </c>
      <c r="B4580" t="s">
        <v>6916</v>
      </c>
      <c r="C4580" s="3">
        <v>1490</v>
      </c>
      <c r="D4580" s="3">
        <f t="shared" si="71"/>
        <v>894</v>
      </c>
      <c r="E4580"/>
      <c r="F4580" s="2"/>
      <c r="G4580"/>
    </row>
    <row r="4581" spans="1:7" x14ac:dyDescent="0.25">
      <c r="A4581" s="9" t="s">
        <v>6917</v>
      </c>
      <c r="B4581" t="s">
        <v>6918</v>
      </c>
      <c r="C4581" s="3">
        <v>1490</v>
      </c>
      <c r="D4581" s="3">
        <f t="shared" si="71"/>
        <v>894</v>
      </c>
      <c r="E4581"/>
      <c r="F4581" s="2"/>
      <c r="G4581"/>
    </row>
    <row r="4582" spans="1:7" x14ac:dyDescent="0.25">
      <c r="A4582" s="9" t="s">
        <v>6919</v>
      </c>
      <c r="B4582" t="s">
        <v>6920</v>
      </c>
      <c r="C4582" s="3">
        <v>1290</v>
      </c>
      <c r="D4582" s="3">
        <f t="shared" si="71"/>
        <v>774</v>
      </c>
      <c r="E4582"/>
      <c r="F4582" s="2"/>
      <c r="G4582"/>
    </row>
    <row r="4583" spans="1:7" x14ac:dyDescent="0.25">
      <c r="A4583" s="9" t="s">
        <v>6921</v>
      </c>
      <c r="B4583" t="s">
        <v>6922</v>
      </c>
      <c r="C4583" s="3">
        <v>3490</v>
      </c>
      <c r="D4583" s="3">
        <f t="shared" si="71"/>
        <v>2094</v>
      </c>
      <c r="E4583"/>
      <c r="F4583" s="2"/>
      <c r="G4583"/>
    </row>
    <row r="4584" spans="1:7" x14ac:dyDescent="0.25">
      <c r="A4584" s="9" t="s">
        <v>6923</v>
      </c>
      <c r="B4584" t="s">
        <v>6924</v>
      </c>
      <c r="C4584" s="3">
        <v>990</v>
      </c>
      <c r="D4584" s="3">
        <f t="shared" si="71"/>
        <v>594</v>
      </c>
      <c r="E4584"/>
      <c r="F4584" s="2"/>
      <c r="G4584"/>
    </row>
    <row r="4585" spans="1:7" x14ac:dyDescent="0.25">
      <c r="A4585" s="9" t="s">
        <v>6925</v>
      </c>
      <c r="B4585" t="s">
        <v>6926</v>
      </c>
      <c r="C4585" s="3">
        <v>2490</v>
      </c>
      <c r="D4585" s="3">
        <f t="shared" si="71"/>
        <v>1494</v>
      </c>
      <c r="E4585"/>
      <c r="F4585" s="2"/>
      <c r="G4585"/>
    </row>
    <row r="4586" spans="1:7" x14ac:dyDescent="0.25">
      <c r="A4586" s="9" t="s">
        <v>6927</v>
      </c>
      <c r="B4586" t="s">
        <v>6928</v>
      </c>
      <c r="C4586" s="3">
        <v>2990</v>
      </c>
      <c r="D4586" s="3">
        <f t="shared" si="71"/>
        <v>1794</v>
      </c>
      <c r="E4586"/>
      <c r="F4586" s="2"/>
      <c r="G4586"/>
    </row>
    <row r="4587" spans="1:7" x14ac:dyDescent="0.25">
      <c r="A4587" s="9" t="s">
        <v>6929</v>
      </c>
      <c r="B4587" t="s">
        <v>6928</v>
      </c>
      <c r="C4587" s="3">
        <v>2990</v>
      </c>
      <c r="D4587" s="3">
        <f t="shared" si="71"/>
        <v>1794</v>
      </c>
      <c r="E4587"/>
      <c r="F4587" s="2"/>
      <c r="G4587"/>
    </row>
    <row r="4588" spans="1:7" x14ac:dyDescent="0.25">
      <c r="A4588" s="9" t="s">
        <v>6930</v>
      </c>
      <c r="B4588" t="s">
        <v>6931</v>
      </c>
      <c r="C4588" s="3">
        <v>1490</v>
      </c>
      <c r="D4588" s="3">
        <f t="shared" si="71"/>
        <v>894</v>
      </c>
      <c r="E4588"/>
      <c r="F4588" s="2"/>
      <c r="G4588"/>
    </row>
    <row r="4589" spans="1:7" x14ac:dyDescent="0.25">
      <c r="A4589" s="9" t="s">
        <v>6932</v>
      </c>
      <c r="B4589" t="s">
        <v>6933</v>
      </c>
      <c r="C4589" s="3">
        <v>5990</v>
      </c>
      <c r="D4589" s="3">
        <f t="shared" si="71"/>
        <v>3594</v>
      </c>
      <c r="E4589"/>
      <c r="F4589" s="2"/>
      <c r="G4589"/>
    </row>
    <row r="4590" spans="1:7" x14ac:dyDescent="0.25">
      <c r="A4590" s="9" t="s">
        <v>6934</v>
      </c>
      <c r="B4590" t="s">
        <v>6935</v>
      </c>
      <c r="C4590" s="3">
        <v>5990</v>
      </c>
      <c r="D4590" s="3">
        <f t="shared" si="71"/>
        <v>3594</v>
      </c>
      <c r="E4590"/>
      <c r="F4590" s="2"/>
      <c r="G4590"/>
    </row>
    <row r="4591" spans="1:7" x14ac:dyDescent="0.25">
      <c r="A4591" s="9" t="s">
        <v>6936</v>
      </c>
      <c r="B4591" t="s">
        <v>6937</v>
      </c>
      <c r="C4591" s="3">
        <v>2990</v>
      </c>
      <c r="D4591" s="3">
        <f t="shared" si="71"/>
        <v>1794</v>
      </c>
      <c r="E4591"/>
      <c r="F4591" s="2"/>
      <c r="G4591"/>
    </row>
    <row r="4592" spans="1:7" x14ac:dyDescent="0.25">
      <c r="A4592" s="9" t="s">
        <v>6938</v>
      </c>
      <c r="B4592" t="s">
        <v>6937</v>
      </c>
      <c r="C4592" s="3">
        <v>2990</v>
      </c>
      <c r="D4592" s="3">
        <f t="shared" si="71"/>
        <v>1794</v>
      </c>
      <c r="E4592"/>
      <c r="F4592" s="2"/>
      <c r="G4592"/>
    </row>
    <row r="4593" spans="1:7" x14ac:dyDescent="0.25">
      <c r="A4593" s="9" t="s">
        <v>6939</v>
      </c>
      <c r="B4593" t="s">
        <v>5568</v>
      </c>
      <c r="C4593" s="3">
        <v>4990</v>
      </c>
      <c r="D4593" s="3">
        <f t="shared" si="71"/>
        <v>2994</v>
      </c>
      <c r="E4593"/>
      <c r="F4593" s="2"/>
      <c r="G4593"/>
    </row>
    <row r="4594" spans="1:7" x14ac:dyDescent="0.25">
      <c r="A4594" s="9" t="s">
        <v>6940</v>
      </c>
      <c r="B4594" t="s">
        <v>6941</v>
      </c>
      <c r="C4594" s="3">
        <v>2990</v>
      </c>
      <c r="D4594" s="3">
        <f t="shared" si="71"/>
        <v>1794</v>
      </c>
      <c r="E4594"/>
      <c r="F4594" s="2"/>
      <c r="G4594"/>
    </row>
    <row r="4595" spans="1:7" x14ac:dyDescent="0.25">
      <c r="A4595" s="9" t="s">
        <v>6942</v>
      </c>
      <c r="B4595" t="s">
        <v>5583</v>
      </c>
      <c r="C4595" s="3">
        <v>4990</v>
      </c>
      <c r="D4595" s="3">
        <f t="shared" si="71"/>
        <v>2994</v>
      </c>
      <c r="E4595"/>
      <c r="F4595" s="2"/>
      <c r="G4595"/>
    </row>
    <row r="4596" spans="1:7" x14ac:dyDescent="0.25">
      <c r="A4596" s="9" t="s">
        <v>6943</v>
      </c>
      <c r="B4596" t="s">
        <v>6944</v>
      </c>
      <c r="C4596" s="3">
        <v>490</v>
      </c>
      <c r="D4596" s="3">
        <f t="shared" si="71"/>
        <v>294</v>
      </c>
      <c r="E4596"/>
      <c r="F4596" s="2"/>
      <c r="G4596"/>
    </row>
    <row r="4597" spans="1:7" x14ac:dyDescent="0.25">
      <c r="A4597" s="9" t="s">
        <v>6945</v>
      </c>
      <c r="B4597" t="s">
        <v>6944</v>
      </c>
      <c r="C4597" s="3">
        <v>490</v>
      </c>
      <c r="D4597" s="3">
        <f t="shared" si="71"/>
        <v>294</v>
      </c>
      <c r="E4597"/>
      <c r="F4597" s="2"/>
      <c r="G4597"/>
    </row>
    <row r="4598" spans="1:7" x14ac:dyDescent="0.25">
      <c r="A4598" s="9" t="s">
        <v>6946</v>
      </c>
      <c r="B4598" t="s">
        <v>6944</v>
      </c>
      <c r="C4598" s="3">
        <v>490</v>
      </c>
      <c r="D4598" s="3">
        <f t="shared" si="71"/>
        <v>294</v>
      </c>
      <c r="E4598"/>
      <c r="F4598" s="2"/>
      <c r="G4598"/>
    </row>
    <row r="4599" spans="1:7" x14ac:dyDescent="0.25">
      <c r="A4599" s="9" t="s">
        <v>6947</v>
      </c>
      <c r="B4599" t="s">
        <v>6095</v>
      </c>
      <c r="C4599" s="3">
        <v>3990</v>
      </c>
      <c r="D4599" s="3">
        <f t="shared" si="71"/>
        <v>2394</v>
      </c>
      <c r="E4599"/>
      <c r="F4599" s="2"/>
      <c r="G4599"/>
    </row>
    <row r="4600" spans="1:7" x14ac:dyDescent="0.25">
      <c r="A4600" s="9" t="s">
        <v>6948</v>
      </c>
      <c r="B4600" t="s">
        <v>6949</v>
      </c>
      <c r="C4600" s="3">
        <v>2490</v>
      </c>
      <c r="D4600" s="3">
        <f t="shared" si="71"/>
        <v>1494</v>
      </c>
      <c r="E4600"/>
      <c r="F4600" s="2"/>
      <c r="G4600"/>
    </row>
    <row r="4601" spans="1:7" x14ac:dyDescent="0.25">
      <c r="A4601" s="9" t="s">
        <v>6950</v>
      </c>
      <c r="B4601" t="s">
        <v>6784</v>
      </c>
      <c r="C4601" s="3">
        <v>490</v>
      </c>
      <c r="D4601" s="3">
        <f t="shared" si="71"/>
        <v>294</v>
      </c>
      <c r="E4601"/>
      <c r="F4601" s="2"/>
      <c r="G4601"/>
    </row>
    <row r="4602" spans="1:7" x14ac:dyDescent="0.25">
      <c r="A4602" s="9" t="s">
        <v>6951</v>
      </c>
      <c r="B4602" t="s">
        <v>5844</v>
      </c>
      <c r="C4602" s="3">
        <v>6990</v>
      </c>
      <c r="D4602" s="3">
        <f t="shared" si="71"/>
        <v>4194</v>
      </c>
      <c r="E4602"/>
      <c r="F4602" s="2"/>
      <c r="G4602"/>
    </row>
    <row r="4603" spans="1:7" x14ac:dyDescent="0.25">
      <c r="A4603" s="9" t="s">
        <v>6952</v>
      </c>
      <c r="B4603" t="s">
        <v>5859</v>
      </c>
      <c r="C4603" s="3">
        <v>4990</v>
      </c>
      <c r="D4603" s="3">
        <f t="shared" si="71"/>
        <v>2994</v>
      </c>
      <c r="E4603"/>
      <c r="F4603" s="2"/>
      <c r="G4603"/>
    </row>
    <row r="4604" spans="1:7" x14ac:dyDescent="0.25">
      <c r="A4604" s="9" t="s">
        <v>6953</v>
      </c>
      <c r="B4604" t="s">
        <v>5873</v>
      </c>
      <c r="C4604" s="3">
        <v>1990</v>
      </c>
      <c r="D4604" s="3">
        <f t="shared" si="71"/>
        <v>1194</v>
      </c>
      <c r="E4604"/>
      <c r="F4604" s="2"/>
      <c r="G4604"/>
    </row>
    <row r="4605" spans="1:7" x14ac:dyDescent="0.25">
      <c r="A4605" s="9" t="s">
        <v>6954</v>
      </c>
      <c r="B4605" t="s">
        <v>6955</v>
      </c>
      <c r="C4605" s="3">
        <v>3990</v>
      </c>
      <c r="D4605" s="3">
        <f t="shared" si="71"/>
        <v>2394</v>
      </c>
      <c r="E4605"/>
      <c r="F4605" s="2"/>
      <c r="G4605"/>
    </row>
    <row r="4606" spans="1:7" x14ac:dyDescent="0.25">
      <c r="A4606" s="9" t="s">
        <v>6956</v>
      </c>
      <c r="B4606" t="s">
        <v>6955</v>
      </c>
      <c r="C4606" s="3">
        <v>3990</v>
      </c>
      <c r="D4606" s="3">
        <f t="shared" si="71"/>
        <v>2394</v>
      </c>
      <c r="E4606"/>
      <c r="F4606" s="2"/>
      <c r="G4606"/>
    </row>
    <row r="4607" spans="1:7" x14ac:dyDescent="0.25">
      <c r="A4607" s="9" t="s">
        <v>6957</v>
      </c>
      <c r="B4607" t="s">
        <v>6958</v>
      </c>
      <c r="C4607" s="3">
        <v>3490</v>
      </c>
      <c r="D4607" s="3">
        <f t="shared" si="71"/>
        <v>2094</v>
      </c>
      <c r="E4607"/>
      <c r="F4607" s="2"/>
      <c r="G4607"/>
    </row>
    <row r="4608" spans="1:7" x14ac:dyDescent="0.25">
      <c r="A4608" s="9" t="s">
        <v>6959</v>
      </c>
      <c r="B4608" t="s">
        <v>6958</v>
      </c>
      <c r="C4608" s="3">
        <v>3490</v>
      </c>
      <c r="D4608" s="3">
        <f t="shared" si="71"/>
        <v>2094</v>
      </c>
      <c r="E4608"/>
      <c r="F4608" s="2"/>
      <c r="G4608"/>
    </row>
    <row r="4609" spans="1:7" x14ac:dyDescent="0.25">
      <c r="A4609" s="9" t="s">
        <v>6961</v>
      </c>
      <c r="B4609" t="s">
        <v>6786</v>
      </c>
      <c r="C4609" s="3">
        <v>490</v>
      </c>
      <c r="D4609" s="3">
        <f t="shared" si="71"/>
        <v>294</v>
      </c>
      <c r="E4609"/>
      <c r="F4609" s="2"/>
      <c r="G4609"/>
    </row>
    <row r="4610" spans="1:7" x14ac:dyDescent="0.25">
      <c r="A4610" s="9" t="s">
        <v>6962</v>
      </c>
      <c r="B4610" t="s">
        <v>6963</v>
      </c>
      <c r="C4610" s="3">
        <v>2490</v>
      </c>
      <c r="D4610" s="3">
        <f t="shared" si="71"/>
        <v>1494</v>
      </c>
      <c r="E4610"/>
      <c r="F4610" s="2"/>
      <c r="G4610"/>
    </row>
    <row r="4611" spans="1:7" x14ac:dyDescent="0.25">
      <c r="A4611" s="9" t="s">
        <v>6964</v>
      </c>
      <c r="B4611" t="s">
        <v>6965</v>
      </c>
      <c r="C4611" s="3">
        <v>2290</v>
      </c>
      <c r="D4611" s="3">
        <f t="shared" ref="D4611:D4674" si="72">C4611*0.6</f>
        <v>1374</v>
      </c>
      <c r="E4611"/>
      <c r="F4611" s="2"/>
      <c r="G4611"/>
    </row>
    <row r="4612" spans="1:7" x14ac:dyDescent="0.25">
      <c r="A4612" s="9" t="s">
        <v>6966</v>
      </c>
      <c r="B4612" t="s">
        <v>6967</v>
      </c>
      <c r="C4612" s="3">
        <v>2490</v>
      </c>
      <c r="D4612" s="3">
        <f t="shared" si="72"/>
        <v>1494</v>
      </c>
      <c r="E4612"/>
      <c r="F4612" s="2"/>
      <c r="G4612"/>
    </row>
    <row r="4613" spans="1:7" x14ac:dyDescent="0.25">
      <c r="A4613" s="9" t="s">
        <v>6968</v>
      </c>
      <c r="B4613" t="s">
        <v>6969</v>
      </c>
      <c r="C4613" s="3">
        <v>2490</v>
      </c>
      <c r="D4613" s="3">
        <f t="shared" si="72"/>
        <v>1494</v>
      </c>
      <c r="E4613"/>
      <c r="F4613" s="2"/>
      <c r="G4613"/>
    </row>
    <row r="4614" spans="1:7" x14ac:dyDescent="0.25">
      <c r="A4614" s="9" t="s">
        <v>6970</v>
      </c>
      <c r="B4614" t="s">
        <v>6971</v>
      </c>
      <c r="C4614" s="3">
        <v>1490</v>
      </c>
      <c r="D4614" s="3">
        <f t="shared" si="72"/>
        <v>894</v>
      </c>
      <c r="E4614"/>
      <c r="F4614" s="2"/>
      <c r="G4614"/>
    </row>
    <row r="4615" spans="1:7" x14ac:dyDescent="0.25">
      <c r="A4615" s="9" t="s">
        <v>6972</v>
      </c>
      <c r="B4615" t="s">
        <v>6973</v>
      </c>
      <c r="C4615" s="3">
        <v>1490</v>
      </c>
      <c r="D4615" s="3">
        <f t="shared" si="72"/>
        <v>894</v>
      </c>
      <c r="E4615"/>
      <c r="F4615" s="2"/>
      <c r="G4615"/>
    </row>
    <row r="4616" spans="1:7" x14ac:dyDescent="0.25">
      <c r="A4616" s="9" t="s">
        <v>6974</v>
      </c>
      <c r="B4616" t="s">
        <v>6975</v>
      </c>
      <c r="C4616" s="3">
        <v>1690</v>
      </c>
      <c r="D4616" s="3">
        <f t="shared" si="72"/>
        <v>1014</v>
      </c>
      <c r="E4616"/>
      <c r="F4616" s="2"/>
      <c r="G4616"/>
    </row>
    <row r="4617" spans="1:7" x14ac:dyDescent="0.25">
      <c r="A4617" s="9" t="s">
        <v>6976</v>
      </c>
      <c r="B4617" t="s">
        <v>6977</v>
      </c>
      <c r="C4617" s="3">
        <v>1490</v>
      </c>
      <c r="D4617" s="3">
        <f t="shared" si="72"/>
        <v>894</v>
      </c>
      <c r="E4617"/>
      <c r="F4617" s="2"/>
      <c r="G4617"/>
    </row>
    <row r="4618" spans="1:7" x14ac:dyDescent="0.25">
      <c r="A4618" s="9" t="s">
        <v>6978</v>
      </c>
      <c r="B4618" t="s">
        <v>6979</v>
      </c>
      <c r="C4618" s="3">
        <v>990</v>
      </c>
      <c r="D4618" s="3">
        <f t="shared" si="72"/>
        <v>594</v>
      </c>
      <c r="E4618"/>
      <c r="F4618" s="2"/>
      <c r="G4618"/>
    </row>
    <row r="4619" spans="1:7" x14ac:dyDescent="0.25">
      <c r="A4619" s="9" t="s">
        <v>6980</v>
      </c>
      <c r="B4619" t="s">
        <v>6981</v>
      </c>
      <c r="C4619" s="3">
        <v>1490</v>
      </c>
      <c r="D4619" s="3">
        <f t="shared" si="72"/>
        <v>894</v>
      </c>
      <c r="E4619"/>
      <c r="F4619" s="2"/>
      <c r="G4619"/>
    </row>
    <row r="4620" spans="1:7" x14ac:dyDescent="0.25">
      <c r="A4620" s="9" t="s">
        <v>6982</v>
      </c>
      <c r="B4620" t="s">
        <v>6983</v>
      </c>
      <c r="C4620" s="3">
        <v>1490</v>
      </c>
      <c r="D4620" s="3">
        <f t="shared" si="72"/>
        <v>894</v>
      </c>
      <c r="E4620"/>
      <c r="F4620" s="2"/>
      <c r="G4620"/>
    </row>
    <row r="4621" spans="1:7" x14ac:dyDescent="0.25">
      <c r="A4621" s="9" t="s">
        <v>6984</v>
      </c>
      <c r="B4621" t="s">
        <v>6985</v>
      </c>
      <c r="C4621" s="3">
        <v>1490</v>
      </c>
      <c r="D4621" s="3">
        <f t="shared" si="72"/>
        <v>894</v>
      </c>
      <c r="E4621"/>
      <c r="F4621" s="2"/>
      <c r="G4621"/>
    </row>
    <row r="4622" spans="1:7" x14ac:dyDescent="0.25">
      <c r="A4622" s="9" t="s">
        <v>6986</v>
      </c>
      <c r="B4622" t="s">
        <v>6987</v>
      </c>
      <c r="C4622" s="3">
        <v>1490</v>
      </c>
      <c r="D4622" s="3">
        <f t="shared" si="72"/>
        <v>894</v>
      </c>
      <c r="E4622"/>
      <c r="F4622" s="2"/>
      <c r="G4622"/>
    </row>
    <row r="4623" spans="1:7" x14ac:dyDescent="0.25">
      <c r="A4623" s="9" t="s">
        <v>6988</v>
      </c>
      <c r="B4623" t="s">
        <v>6989</v>
      </c>
      <c r="C4623" s="3">
        <v>1490</v>
      </c>
      <c r="D4623" s="3">
        <f t="shared" si="72"/>
        <v>894</v>
      </c>
      <c r="E4623"/>
      <c r="F4623" s="2"/>
      <c r="G4623"/>
    </row>
    <row r="4624" spans="1:7" x14ac:dyDescent="0.25">
      <c r="A4624" s="9" t="s">
        <v>6990</v>
      </c>
      <c r="B4624" t="s">
        <v>6991</v>
      </c>
      <c r="C4624" s="3">
        <v>1490</v>
      </c>
      <c r="D4624" s="3">
        <f t="shared" si="72"/>
        <v>894</v>
      </c>
      <c r="E4624"/>
      <c r="F4624" s="2"/>
      <c r="G4624"/>
    </row>
    <row r="4625" spans="1:7" x14ac:dyDescent="0.25">
      <c r="A4625" s="9" t="s">
        <v>6992</v>
      </c>
      <c r="B4625" t="s">
        <v>6993</v>
      </c>
      <c r="C4625" s="3">
        <v>1490</v>
      </c>
      <c r="D4625" s="3">
        <f t="shared" si="72"/>
        <v>894</v>
      </c>
      <c r="E4625"/>
      <c r="F4625" s="2"/>
      <c r="G4625"/>
    </row>
    <row r="4626" spans="1:7" x14ac:dyDescent="0.25">
      <c r="A4626" s="9" t="s">
        <v>6994</v>
      </c>
      <c r="B4626" t="s">
        <v>6995</v>
      </c>
      <c r="C4626" s="3">
        <v>1690</v>
      </c>
      <c r="D4626" s="3">
        <f t="shared" si="72"/>
        <v>1014</v>
      </c>
      <c r="E4626"/>
      <c r="F4626" s="2"/>
      <c r="G4626"/>
    </row>
    <row r="4627" spans="1:7" x14ac:dyDescent="0.25">
      <c r="A4627" s="9" t="s">
        <v>6996</v>
      </c>
      <c r="B4627" t="s">
        <v>6997</v>
      </c>
      <c r="C4627" s="3">
        <v>3490</v>
      </c>
      <c r="D4627" s="3">
        <f t="shared" si="72"/>
        <v>2094</v>
      </c>
      <c r="E4627"/>
      <c r="F4627" s="2"/>
      <c r="G4627"/>
    </row>
    <row r="4628" spans="1:7" x14ac:dyDescent="0.25">
      <c r="A4628" s="9" t="s">
        <v>6998</v>
      </c>
      <c r="B4628" t="s">
        <v>6999</v>
      </c>
      <c r="C4628" s="3">
        <v>3990</v>
      </c>
      <c r="D4628" s="3">
        <f t="shared" si="72"/>
        <v>2394</v>
      </c>
      <c r="E4628"/>
      <c r="F4628" s="2"/>
      <c r="G4628"/>
    </row>
    <row r="4629" spans="1:7" x14ac:dyDescent="0.25">
      <c r="A4629" s="9" t="s">
        <v>7000</v>
      </c>
      <c r="B4629" t="s">
        <v>7001</v>
      </c>
      <c r="C4629" s="3">
        <v>2490</v>
      </c>
      <c r="D4629" s="3">
        <f t="shared" si="72"/>
        <v>1494</v>
      </c>
      <c r="E4629"/>
      <c r="F4629" s="2"/>
      <c r="G4629"/>
    </row>
    <row r="4630" spans="1:7" x14ac:dyDescent="0.25">
      <c r="A4630" s="9" t="s">
        <v>7002</v>
      </c>
      <c r="B4630" t="s">
        <v>7003</v>
      </c>
      <c r="C4630" s="3">
        <v>2990</v>
      </c>
      <c r="D4630" s="3">
        <f t="shared" si="72"/>
        <v>1794</v>
      </c>
      <c r="E4630"/>
      <c r="F4630" s="2"/>
      <c r="G4630"/>
    </row>
    <row r="4631" spans="1:7" x14ac:dyDescent="0.25">
      <c r="A4631" s="9" t="s">
        <v>7004</v>
      </c>
      <c r="B4631" t="s">
        <v>7003</v>
      </c>
      <c r="C4631" s="3">
        <v>2990</v>
      </c>
      <c r="D4631" s="3">
        <f t="shared" si="72"/>
        <v>1794</v>
      </c>
      <c r="E4631"/>
      <c r="F4631" s="2"/>
      <c r="G4631"/>
    </row>
    <row r="4632" spans="1:7" x14ac:dyDescent="0.25">
      <c r="A4632" s="9" t="s">
        <v>7005</v>
      </c>
      <c r="B4632" t="s">
        <v>7006</v>
      </c>
      <c r="C4632" s="3">
        <v>1990</v>
      </c>
      <c r="D4632" s="3">
        <f t="shared" si="72"/>
        <v>1194</v>
      </c>
      <c r="E4632"/>
      <c r="F4632" s="2"/>
      <c r="G4632"/>
    </row>
    <row r="4633" spans="1:7" x14ac:dyDescent="0.25">
      <c r="A4633" s="9" t="s">
        <v>7007</v>
      </c>
      <c r="B4633" t="s">
        <v>7008</v>
      </c>
      <c r="C4633" s="3">
        <v>2290</v>
      </c>
      <c r="D4633" s="3">
        <f t="shared" si="72"/>
        <v>1374</v>
      </c>
      <c r="E4633"/>
      <c r="F4633" s="2"/>
      <c r="G4633"/>
    </row>
    <row r="4634" spans="1:7" x14ac:dyDescent="0.25">
      <c r="A4634" s="9" t="s">
        <v>7009</v>
      </c>
      <c r="B4634" t="s">
        <v>7010</v>
      </c>
      <c r="C4634" s="3">
        <v>2290</v>
      </c>
      <c r="D4634" s="3">
        <f t="shared" si="72"/>
        <v>1374</v>
      </c>
      <c r="E4634"/>
      <c r="F4634" s="2"/>
      <c r="G4634"/>
    </row>
    <row r="4635" spans="1:7" x14ac:dyDescent="0.25">
      <c r="A4635" s="9" t="s">
        <v>7011</v>
      </c>
      <c r="B4635" t="s">
        <v>7012</v>
      </c>
      <c r="C4635" s="3">
        <v>3490</v>
      </c>
      <c r="D4635" s="3">
        <f t="shared" si="72"/>
        <v>2094</v>
      </c>
      <c r="E4635"/>
      <c r="F4635" s="2"/>
      <c r="G4635"/>
    </row>
    <row r="4636" spans="1:7" x14ac:dyDescent="0.25">
      <c r="A4636" s="9" t="s">
        <v>7013</v>
      </c>
      <c r="B4636" t="s">
        <v>7014</v>
      </c>
      <c r="C4636" s="3">
        <v>5490</v>
      </c>
      <c r="D4636" s="3">
        <f t="shared" si="72"/>
        <v>3294</v>
      </c>
      <c r="E4636"/>
      <c r="F4636" s="2"/>
      <c r="G4636"/>
    </row>
    <row r="4637" spans="1:7" x14ac:dyDescent="0.25">
      <c r="A4637" s="9" t="s">
        <v>7015</v>
      </c>
      <c r="B4637" t="s">
        <v>7016</v>
      </c>
      <c r="C4637" s="3">
        <v>4490</v>
      </c>
      <c r="D4637" s="3">
        <f t="shared" si="72"/>
        <v>2694</v>
      </c>
      <c r="E4637"/>
      <c r="F4637" s="2"/>
      <c r="G4637"/>
    </row>
    <row r="4638" spans="1:7" x14ac:dyDescent="0.25">
      <c r="A4638" s="9" t="s">
        <v>7017</v>
      </c>
      <c r="B4638" t="s">
        <v>7018</v>
      </c>
      <c r="C4638" s="3">
        <v>5990</v>
      </c>
      <c r="D4638" s="3">
        <f t="shared" si="72"/>
        <v>3594</v>
      </c>
      <c r="E4638"/>
      <c r="F4638" s="2"/>
      <c r="G4638"/>
    </row>
    <row r="4639" spans="1:7" x14ac:dyDescent="0.25">
      <c r="A4639" s="9" t="s">
        <v>7019</v>
      </c>
      <c r="B4639" t="s">
        <v>7020</v>
      </c>
      <c r="C4639" s="3">
        <v>2290</v>
      </c>
      <c r="D4639" s="3">
        <f t="shared" si="72"/>
        <v>1374</v>
      </c>
      <c r="E4639"/>
      <c r="F4639" s="2"/>
      <c r="G4639"/>
    </row>
    <row r="4640" spans="1:7" x14ac:dyDescent="0.25">
      <c r="A4640" s="9" t="s">
        <v>7021</v>
      </c>
      <c r="B4640" t="s">
        <v>7022</v>
      </c>
      <c r="C4640" s="3">
        <v>4490</v>
      </c>
      <c r="D4640" s="3">
        <f t="shared" si="72"/>
        <v>2694</v>
      </c>
      <c r="E4640"/>
      <c r="F4640" s="2"/>
      <c r="G4640"/>
    </row>
    <row r="4641" spans="1:7" x14ac:dyDescent="0.25">
      <c r="A4641" s="9" t="s">
        <v>7023</v>
      </c>
      <c r="B4641" t="s">
        <v>7024</v>
      </c>
      <c r="C4641" s="3">
        <v>2290</v>
      </c>
      <c r="D4641" s="3">
        <f t="shared" si="72"/>
        <v>1374</v>
      </c>
      <c r="E4641"/>
      <c r="F4641" s="2"/>
      <c r="G4641"/>
    </row>
    <row r="4642" spans="1:7" x14ac:dyDescent="0.25">
      <c r="A4642" s="9" t="s">
        <v>7025</v>
      </c>
      <c r="B4642" t="s">
        <v>7026</v>
      </c>
      <c r="C4642" s="3">
        <v>2290</v>
      </c>
      <c r="D4642" s="3">
        <f t="shared" si="72"/>
        <v>1374</v>
      </c>
      <c r="E4642"/>
      <c r="F4642" s="2"/>
      <c r="G4642"/>
    </row>
    <row r="4643" spans="1:7" x14ac:dyDescent="0.25">
      <c r="A4643" s="9" t="s">
        <v>7027</v>
      </c>
      <c r="B4643" t="s">
        <v>7028</v>
      </c>
      <c r="C4643" s="3">
        <v>3490</v>
      </c>
      <c r="D4643" s="3">
        <f t="shared" si="72"/>
        <v>2094</v>
      </c>
      <c r="E4643"/>
      <c r="F4643" s="2"/>
      <c r="G4643"/>
    </row>
    <row r="4644" spans="1:7" x14ac:dyDescent="0.25">
      <c r="A4644" s="9" t="s">
        <v>7029</v>
      </c>
      <c r="B4644" t="s">
        <v>7030</v>
      </c>
      <c r="C4644" s="3">
        <v>4990</v>
      </c>
      <c r="D4644" s="3">
        <f t="shared" si="72"/>
        <v>2994</v>
      </c>
      <c r="E4644"/>
      <c r="F4644" s="2"/>
      <c r="G4644"/>
    </row>
    <row r="4645" spans="1:7" x14ac:dyDescent="0.25">
      <c r="A4645" s="9" t="s">
        <v>7031</v>
      </c>
      <c r="B4645" t="s">
        <v>7032</v>
      </c>
      <c r="C4645" s="3">
        <v>4490</v>
      </c>
      <c r="D4645" s="3">
        <f t="shared" si="72"/>
        <v>2694</v>
      </c>
      <c r="E4645"/>
      <c r="F4645" s="2"/>
      <c r="G4645"/>
    </row>
    <row r="4646" spans="1:7" x14ac:dyDescent="0.25">
      <c r="A4646" s="9" t="s">
        <v>7033</v>
      </c>
      <c r="B4646" t="s">
        <v>7034</v>
      </c>
      <c r="C4646" s="3">
        <v>3990</v>
      </c>
      <c r="D4646" s="3">
        <f t="shared" si="72"/>
        <v>2394</v>
      </c>
      <c r="E4646"/>
      <c r="F4646" s="2"/>
      <c r="G4646"/>
    </row>
    <row r="4647" spans="1:7" x14ac:dyDescent="0.25">
      <c r="A4647" s="9" t="s">
        <v>7035</v>
      </c>
      <c r="B4647" t="s">
        <v>7036</v>
      </c>
      <c r="C4647" s="3">
        <v>2290</v>
      </c>
      <c r="D4647" s="3">
        <f t="shared" si="72"/>
        <v>1374</v>
      </c>
      <c r="E4647"/>
      <c r="F4647" s="2"/>
      <c r="G4647"/>
    </row>
    <row r="4648" spans="1:7" x14ac:dyDescent="0.25">
      <c r="A4648" s="9" t="s">
        <v>7037</v>
      </c>
      <c r="B4648" t="s">
        <v>7038</v>
      </c>
      <c r="C4648" s="3">
        <v>1690</v>
      </c>
      <c r="D4648" s="3">
        <f t="shared" si="72"/>
        <v>1014</v>
      </c>
      <c r="E4648"/>
      <c r="F4648" s="2"/>
      <c r="G4648"/>
    </row>
    <row r="4649" spans="1:7" x14ac:dyDescent="0.25">
      <c r="A4649" s="9" t="s">
        <v>7039</v>
      </c>
      <c r="B4649" t="s">
        <v>7040</v>
      </c>
      <c r="C4649" s="3">
        <v>1690</v>
      </c>
      <c r="D4649" s="3">
        <f t="shared" si="72"/>
        <v>1014</v>
      </c>
      <c r="E4649"/>
      <c r="F4649" s="2"/>
      <c r="G4649"/>
    </row>
    <row r="4650" spans="1:7" x14ac:dyDescent="0.25">
      <c r="A4650" s="9" t="s">
        <v>7041</v>
      </c>
      <c r="B4650" t="s">
        <v>7042</v>
      </c>
      <c r="C4650" s="3">
        <v>4490</v>
      </c>
      <c r="D4650" s="3">
        <f t="shared" si="72"/>
        <v>2694</v>
      </c>
      <c r="E4650"/>
      <c r="F4650" s="2"/>
      <c r="G4650"/>
    </row>
    <row r="4651" spans="1:7" x14ac:dyDescent="0.25">
      <c r="A4651" s="9" t="s">
        <v>7043</v>
      </c>
      <c r="B4651" t="s">
        <v>7044</v>
      </c>
      <c r="C4651" s="3">
        <v>3490</v>
      </c>
      <c r="D4651" s="3">
        <f t="shared" si="72"/>
        <v>2094</v>
      </c>
      <c r="E4651"/>
      <c r="F4651" s="2"/>
      <c r="G4651"/>
    </row>
    <row r="4652" spans="1:7" x14ac:dyDescent="0.25">
      <c r="A4652" s="9" t="s">
        <v>7045</v>
      </c>
      <c r="B4652" t="s">
        <v>7046</v>
      </c>
      <c r="C4652" s="3">
        <v>2290</v>
      </c>
      <c r="D4652" s="3">
        <f t="shared" si="72"/>
        <v>1374</v>
      </c>
      <c r="E4652"/>
      <c r="F4652" s="2"/>
      <c r="G4652"/>
    </row>
    <row r="4653" spans="1:7" x14ac:dyDescent="0.25">
      <c r="A4653" s="9" t="s">
        <v>7047</v>
      </c>
      <c r="B4653" t="s">
        <v>7048</v>
      </c>
      <c r="C4653" s="3">
        <v>1990</v>
      </c>
      <c r="D4653" s="3">
        <f t="shared" si="72"/>
        <v>1194</v>
      </c>
      <c r="E4653"/>
      <c r="F4653" s="2"/>
      <c r="G4653"/>
    </row>
    <row r="4654" spans="1:7" x14ac:dyDescent="0.25">
      <c r="A4654" s="9" t="s">
        <v>7049</v>
      </c>
      <c r="B4654" t="s">
        <v>7050</v>
      </c>
      <c r="C4654" s="3">
        <v>2290</v>
      </c>
      <c r="D4654" s="3">
        <f t="shared" si="72"/>
        <v>1374</v>
      </c>
      <c r="E4654"/>
      <c r="F4654" s="2"/>
      <c r="G4654"/>
    </row>
    <row r="4655" spans="1:7" x14ac:dyDescent="0.25">
      <c r="A4655" s="9" t="s">
        <v>7051</v>
      </c>
      <c r="B4655" t="s">
        <v>7052</v>
      </c>
      <c r="C4655" s="3">
        <v>1690</v>
      </c>
      <c r="D4655" s="3">
        <f t="shared" si="72"/>
        <v>1014</v>
      </c>
      <c r="E4655"/>
      <c r="F4655" s="2"/>
      <c r="G4655"/>
    </row>
    <row r="4656" spans="1:7" x14ac:dyDescent="0.25">
      <c r="A4656" s="9" t="s">
        <v>7053</v>
      </c>
      <c r="B4656" t="s">
        <v>7054</v>
      </c>
      <c r="C4656" s="3">
        <v>3990</v>
      </c>
      <c r="D4656" s="3">
        <f t="shared" si="72"/>
        <v>2394</v>
      </c>
      <c r="E4656"/>
      <c r="F4656" s="2"/>
      <c r="G4656"/>
    </row>
    <row r="4657" spans="1:7" x14ac:dyDescent="0.25">
      <c r="A4657" s="9" t="s">
        <v>7055</v>
      </c>
      <c r="B4657" t="s">
        <v>7056</v>
      </c>
      <c r="C4657" s="3">
        <v>3990</v>
      </c>
      <c r="D4657" s="3">
        <f t="shared" si="72"/>
        <v>2394</v>
      </c>
      <c r="E4657"/>
      <c r="F4657" s="2"/>
      <c r="G4657"/>
    </row>
    <row r="4658" spans="1:7" x14ac:dyDescent="0.25">
      <c r="A4658" s="9" t="s">
        <v>7057</v>
      </c>
      <c r="B4658" t="s">
        <v>7058</v>
      </c>
      <c r="C4658" s="3">
        <v>4490</v>
      </c>
      <c r="D4658" s="3">
        <f t="shared" si="72"/>
        <v>2694</v>
      </c>
      <c r="E4658"/>
      <c r="F4658" s="2"/>
      <c r="G4658"/>
    </row>
    <row r="4659" spans="1:7" x14ac:dyDescent="0.25">
      <c r="A4659" s="9" t="s">
        <v>7059</v>
      </c>
      <c r="B4659" t="s">
        <v>7060</v>
      </c>
      <c r="C4659" s="3">
        <v>5490</v>
      </c>
      <c r="D4659" s="3">
        <f t="shared" si="72"/>
        <v>3294</v>
      </c>
      <c r="E4659"/>
      <c r="F4659" s="2"/>
      <c r="G4659"/>
    </row>
    <row r="4660" spans="1:7" x14ac:dyDescent="0.25">
      <c r="A4660" s="9" t="s">
        <v>7061</v>
      </c>
      <c r="B4660" t="s">
        <v>7062</v>
      </c>
      <c r="C4660" s="3">
        <v>2490</v>
      </c>
      <c r="D4660" s="3">
        <f t="shared" si="72"/>
        <v>1494</v>
      </c>
      <c r="E4660"/>
      <c r="F4660" s="2"/>
      <c r="G4660"/>
    </row>
    <row r="4661" spans="1:7" x14ac:dyDescent="0.25">
      <c r="A4661" s="9" t="s">
        <v>7063</v>
      </c>
      <c r="B4661" t="s">
        <v>7064</v>
      </c>
      <c r="C4661" s="3">
        <v>1990</v>
      </c>
      <c r="D4661" s="3">
        <f t="shared" si="72"/>
        <v>1194</v>
      </c>
      <c r="E4661"/>
      <c r="F4661" s="2"/>
      <c r="G4661"/>
    </row>
    <row r="4662" spans="1:7" x14ac:dyDescent="0.25">
      <c r="A4662" s="9" t="s">
        <v>7065</v>
      </c>
      <c r="B4662" t="s">
        <v>7064</v>
      </c>
      <c r="C4662" s="3">
        <v>1990</v>
      </c>
      <c r="D4662" s="3">
        <f t="shared" si="72"/>
        <v>1194</v>
      </c>
      <c r="E4662"/>
      <c r="F4662" s="2"/>
      <c r="G4662"/>
    </row>
    <row r="4663" spans="1:7" x14ac:dyDescent="0.25">
      <c r="A4663" s="9" t="s">
        <v>7066</v>
      </c>
      <c r="B4663" t="s">
        <v>7064</v>
      </c>
      <c r="C4663" s="3">
        <v>1990</v>
      </c>
      <c r="D4663" s="3">
        <f t="shared" si="72"/>
        <v>1194</v>
      </c>
      <c r="E4663"/>
      <c r="F4663" s="2"/>
      <c r="G4663"/>
    </row>
    <row r="4664" spans="1:7" x14ac:dyDescent="0.25">
      <c r="A4664" s="9" t="s">
        <v>7067</v>
      </c>
      <c r="B4664" t="s">
        <v>7068</v>
      </c>
      <c r="C4664" s="3">
        <v>4490</v>
      </c>
      <c r="D4664" s="3">
        <f t="shared" si="72"/>
        <v>2694</v>
      </c>
      <c r="E4664"/>
      <c r="F4664" s="2"/>
      <c r="G4664"/>
    </row>
    <row r="4665" spans="1:7" x14ac:dyDescent="0.25">
      <c r="A4665" s="9" t="s">
        <v>7069</v>
      </c>
      <c r="B4665" t="s">
        <v>7070</v>
      </c>
      <c r="C4665" s="3">
        <v>3990</v>
      </c>
      <c r="D4665" s="3">
        <f t="shared" si="72"/>
        <v>2394</v>
      </c>
      <c r="E4665"/>
      <c r="F4665" s="2"/>
      <c r="G4665"/>
    </row>
    <row r="4666" spans="1:7" x14ac:dyDescent="0.25">
      <c r="A4666" s="9" t="s">
        <v>7071</v>
      </c>
      <c r="B4666" t="s">
        <v>7070</v>
      </c>
      <c r="C4666" s="3">
        <v>3990</v>
      </c>
      <c r="D4666" s="3">
        <f t="shared" si="72"/>
        <v>2394</v>
      </c>
      <c r="E4666"/>
      <c r="F4666" s="2"/>
      <c r="G4666"/>
    </row>
    <row r="4667" spans="1:7" x14ac:dyDescent="0.25">
      <c r="A4667" s="9" t="s">
        <v>7072</v>
      </c>
      <c r="B4667" t="s">
        <v>7073</v>
      </c>
      <c r="C4667" s="3">
        <v>4490</v>
      </c>
      <c r="D4667" s="3">
        <f t="shared" si="72"/>
        <v>2694</v>
      </c>
      <c r="E4667"/>
      <c r="F4667" s="2"/>
      <c r="G4667"/>
    </row>
    <row r="4668" spans="1:7" x14ac:dyDescent="0.25">
      <c r="A4668" s="9" t="s">
        <v>7074</v>
      </c>
      <c r="B4668" t="s">
        <v>7073</v>
      </c>
      <c r="C4668" s="3">
        <v>4490</v>
      </c>
      <c r="D4668" s="3">
        <f t="shared" si="72"/>
        <v>2694</v>
      </c>
      <c r="E4668"/>
      <c r="F4668" s="2"/>
      <c r="G4668"/>
    </row>
    <row r="4669" spans="1:7" x14ac:dyDescent="0.25">
      <c r="A4669" s="9" t="s">
        <v>7075</v>
      </c>
      <c r="B4669" t="s">
        <v>7076</v>
      </c>
      <c r="C4669" s="3">
        <v>4490</v>
      </c>
      <c r="D4669" s="3">
        <f t="shared" si="72"/>
        <v>2694</v>
      </c>
      <c r="E4669"/>
      <c r="F4669" s="2"/>
      <c r="G4669"/>
    </row>
    <row r="4670" spans="1:7" x14ac:dyDescent="0.25">
      <c r="A4670" s="9" t="s">
        <v>7077</v>
      </c>
      <c r="B4670" t="s">
        <v>7076</v>
      </c>
      <c r="C4670" s="3">
        <v>4490</v>
      </c>
      <c r="D4670" s="3">
        <f t="shared" si="72"/>
        <v>2694</v>
      </c>
      <c r="E4670"/>
      <c r="F4670" s="2"/>
      <c r="G4670"/>
    </row>
    <row r="4671" spans="1:7" x14ac:dyDescent="0.25">
      <c r="A4671" s="9" t="s">
        <v>7078</v>
      </c>
      <c r="B4671" t="s">
        <v>7079</v>
      </c>
      <c r="C4671" s="3">
        <v>1990</v>
      </c>
      <c r="D4671" s="3">
        <f t="shared" si="72"/>
        <v>1194</v>
      </c>
      <c r="E4671"/>
      <c r="F4671" s="2"/>
      <c r="G4671"/>
    </row>
    <row r="4672" spans="1:7" x14ac:dyDescent="0.25">
      <c r="A4672" s="9" t="s">
        <v>7080</v>
      </c>
      <c r="B4672" t="s">
        <v>7079</v>
      </c>
      <c r="C4672" s="3">
        <v>1990</v>
      </c>
      <c r="D4672" s="3">
        <f t="shared" si="72"/>
        <v>1194</v>
      </c>
      <c r="E4672"/>
      <c r="F4672" s="2"/>
      <c r="G4672"/>
    </row>
    <row r="4673" spans="1:7" x14ac:dyDescent="0.25">
      <c r="A4673" s="9" t="s">
        <v>7081</v>
      </c>
      <c r="B4673" t="s">
        <v>7082</v>
      </c>
      <c r="C4673" s="3">
        <v>1990</v>
      </c>
      <c r="D4673" s="3">
        <f t="shared" si="72"/>
        <v>1194</v>
      </c>
      <c r="E4673"/>
      <c r="F4673" s="2"/>
      <c r="G4673"/>
    </row>
    <row r="4674" spans="1:7" x14ac:dyDescent="0.25">
      <c r="A4674" s="9" t="s">
        <v>7083</v>
      </c>
      <c r="B4674" t="s">
        <v>7084</v>
      </c>
      <c r="C4674" s="3">
        <v>1990</v>
      </c>
      <c r="D4674" s="3">
        <f t="shared" si="72"/>
        <v>1194</v>
      </c>
      <c r="E4674"/>
      <c r="F4674" s="2"/>
      <c r="G4674"/>
    </row>
    <row r="4675" spans="1:7" x14ac:dyDescent="0.25">
      <c r="A4675" s="9" t="s">
        <v>7085</v>
      </c>
      <c r="B4675" t="s">
        <v>7086</v>
      </c>
      <c r="C4675" s="3">
        <v>1290</v>
      </c>
      <c r="D4675" s="3">
        <f t="shared" ref="D4675:D4738" si="73">C4675*0.6</f>
        <v>774</v>
      </c>
      <c r="E4675"/>
      <c r="F4675" s="2"/>
      <c r="G4675"/>
    </row>
    <row r="4676" spans="1:7" x14ac:dyDescent="0.25">
      <c r="A4676" s="9" t="s">
        <v>7087</v>
      </c>
      <c r="B4676" t="s">
        <v>7088</v>
      </c>
      <c r="C4676" s="3">
        <v>4490</v>
      </c>
      <c r="D4676" s="3">
        <f t="shared" si="73"/>
        <v>2694</v>
      </c>
      <c r="E4676"/>
      <c r="F4676" s="2"/>
      <c r="G4676"/>
    </row>
    <row r="4677" spans="1:7" x14ac:dyDescent="0.25">
      <c r="A4677" s="9" t="s">
        <v>7089</v>
      </c>
      <c r="B4677" t="s">
        <v>7090</v>
      </c>
      <c r="C4677" s="3">
        <v>2990</v>
      </c>
      <c r="D4677" s="3">
        <f t="shared" si="73"/>
        <v>1794</v>
      </c>
      <c r="E4677"/>
      <c r="F4677" s="2"/>
      <c r="G4677"/>
    </row>
    <row r="4678" spans="1:7" x14ac:dyDescent="0.25">
      <c r="A4678" s="9" t="s">
        <v>7091</v>
      </c>
      <c r="B4678" t="s">
        <v>7092</v>
      </c>
      <c r="C4678" s="3">
        <v>3490</v>
      </c>
      <c r="D4678" s="3">
        <f t="shared" si="73"/>
        <v>2094</v>
      </c>
      <c r="E4678"/>
      <c r="F4678" s="2"/>
      <c r="G4678"/>
    </row>
    <row r="4679" spans="1:7" x14ac:dyDescent="0.25">
      <c r="A4679" s="9" t="s">
        <v>7093</v>
      </c>
      <c r="B4679" t="s">
        <v>7094</v>
      </c>
      <c r="C4679" s="3">
        <v>4490</v>
      </c>
      <c r="D4679" s="3">
        <f t="shared" si="73"/>
        <v>2694</v>
      </c>
      <c r="E4679"/>
      <c r="F4679" s="2"/>
      <c r="G4679"/>
    </row>
    <row r="4680" spans="1:7" x14ac:dyDescent="0.25">
      <c r="A4680" s="9" t="s">
        <v>7095</v>
      </c>
      <c r="B4680" t="s">
        <v>7096</v>
      </c>
      <c r="C4680" s="3">
        <v>2990</v>
      </c>
      <c r="D4680" s="3">
        <f t="shared" si="73"/>
        <v>1794</v>
      </c>
      <c r="E4680"/>
      <c r="F4680" s="2"/>
      <c r="G4680"/>
    </row>
    <row r="4681" spans="1:7" x14ac:dyDescent="0.25">
      <c r="A4681" s="9" t="s">
        <v>7097</v>
      </c>
      <c r="B4681" t="s">
        <v>7098</v>
      </c>
      <c r="C4681" s="3">
        <v>3990</v>
      </c>
      <c r="D4681" s="3">
        <f t="shared" si="73"/>
        <v>2394</v>
      </c>
      <c r="E4681"/>
      <c r="F4681" s="2"/>
      <c r="G4681"/>
    </row>
    <row r="4682" spans="1:7" x14ac:dyDescent="0.25">
      <c r="A4682" s="9" t="s">
        <v>7099</v>
      </c>
      <c r="B4682" t="s">
        <v>7098</v>
      </c>
      <c r="C4682" s="3">
        <v>3990</v>
      </c>
      <c r="D4682" s="3">
        <f t="shared" si="73"/>
        <v>2394</v>
      </c>
      <c r="E4682"/>
      <c r="F4682" s="2"/>
      <c r="G4682"/>
    </row>
    <row r="4683" spans="1:7" x14ac:dyDescent="0.25">
      <c r="A4683" s="9" t="s">
        <v>7100</v>
      </c>
      <c r="B4683" t="s">
        <v>7101</v>
      </c>
      <c r="C4683" s="3">
        <v>1990</v>
      </c>
      <c r="D4683" s="3">
        <f t="shared" si="73"/>
        <v>1194</v>
      </c>
      <c r="E4683"/>
      <c r="F4683" s="2"/>
      <c r="G4683"/>
    </row>
    <row r="4684" spans="1:7" x14ac:dyDescent="0.25">
      <c r="A4684" s="9" t="s">
        <v>7102</v>
      </c>
      <c r="B4684" t="s">
        <v>7103</v>
      </c>
      <c r="C4684" s="3">
        <v>1990</v>
      </c>
      <c r="D4684" s="3">
        <f t="shared" si="73"/>
        <v>1194</v>
      </c>
      <c r="E4684"/>
      <c r="F4684" s="2"/>
      <c r="G4684"/>
    </row>
    <row r="4685" spans="1:7" x14ac:dyDescent="0.25">
      <c r="A4685" s="9" t="s">
        <v>7104</v>
      </c>
      <c r="B4685" t="s">
        <v>7105</v>
      </c>
      <c r="C4685" s="3">
        <v>4490</v>
      </c>
      <c r="D4685" s="3">
        <f t="shared" si="73"/>
        <v>2694</v>
      </c>
      <c r="E4685"/>
      <c r="F4685" s="2"/>
      <c r="G4685"/>
    </row>
    <row r="4686" spans="1:7" x14ac:dyDescent="0.25">
      <c r="A4686" s="9" t="s">
        <v>7106</v>
      </c>
      <c r="B4686" t="s">
        <v>7107</v>
      </c>
      <c r="C4686" s="3">
        <v>5490</v>
      </c>
      <c r="D4686" s="3">
        <f t="shared" si="73"/>
        <v>3294</v>
      </c>
      <c r="E4686"/>
      <c r="F4686" s="2"/>
      <c r="G4686"/>
    </row>
    <row r="4687" spans="1:7" x14ac:dyDescent="0.25">
      <c r="A4687" s="9" t="s">
        <v>7108</v>
      </c>
      <c r="B4687" t="s">
        <v>7109</v>
      </c>
      <c r="C4687" s="3">
        <v>4990</v>
      </c>
      <c r="D4687" s="3">
        <f t="shared" si="73"/>
        <v>2994</v>
      </c>
      <c r="E4687"/>
      <c r="F4687" s="2"/>
      <c r="G4687"/>
    </row>
    <row r="4688" spans="1:7" x14ac:dyDescent="0.25">
      <c r="A4688" s="9" t="s">
        <v>7110</v>
      </c>
      <c r="B4688" t="s">
        <v>7111</v>
      </c>
      <c r="C4688" s="3">
        <v>2490</v>
      </c>
      <c r="D4688" s="3">
        <f t="shared" si="73"/>
        <v>1494</v>
      </c>
      <c r="E4688"/>
      <c r="F4688" s="2"/>
      <c r="G4688"/>
    </row>
    <row r="4689" spans="1:7" x14ac:dyDescent="0.25">
      <c r="A4689" s="9" t="s">
        <v>7112</v>
      </c>
      <c r="B4689" t="s">
        <v>7113</v>
      </c>
      <c r="C4689" s="3">
        <v>2990</v>
      </c>
      <c r="D4689" s="3">
        <f t="shared" si="73"/>
        <v>1794</v>
      </c>
      <c r="E4689"/>
      <c r="F4689" s="2"/>
      <c r="G4689"/>
    </row>
    <row r="4690" spans="1:7" x14ac:dyDescent="0.25">
      <c r="A4690" s="9" t="s">
        <v>7114</v>
      </c>
      <c r="B4690" t="s">
        <v>7115</v>
      </c>
      <c r="C4690" s="3">
        <v>4490</v>
      </c>
      <c r="D4690" s="3">
        <f t="shared" si="73"/>
        <v>2694</v>
      </c>
      <c r="E4690"/>
      <c r="F4690" s="2"/>
      <c r="G4690"/>
    </row>
    <row r="4691" spans="1:7" x14ac:dyDescent="0.25">
      <c r="A4691" s="9" t="s">
        <v>7116</v>
      </c>
      <c r="B4691" t="s">
        <v>7117</v>
      </c>
      <c r="C4691" s="3">
        <v>3490</v>
      </c>
      <c r="D4691" s="3">
        <f t="shared" si="73"/>
        <v>2094</v>
      </c>
      <c r="E4691"/>
      <c r="F4691" s="2"/>
      <c r="G4691"/>
    </row>
    <row r="4692" spans="1:7" x14ac:dyDescent="0.25">
      <c r="A4692" s="9" t="s">
        <v>7118</v>
      </c>
      <c r="B4692" t="s">
        <v>7119</v>
      </c>
      <c r="C4692" s="3">
        <v>1990</v>
      </c>
      <c r="D4692" s="3">
        <f t="shared" si="73"/>
        <v>1194</v>
      </c>
      <c r="E4692"/>
      <c r="F4692" s="2"/>
      <c r="G4692"/>
    </row>
    <row r="4693" spans="1:7" x14ac:dyDescent="0.25">
      <c r="A4693" s="9" t="s">
        <v>7120</v>
      </c>
      <c r="B4693" t="s">
        <v>7121</v>
      </c>
      <c r="C4693" s="3">
        <v>3490</v>
      </c>
      <c r="D4693" s="3">
        <f t="shared" si="73"/>
        <v>2094</v>
      </c>
      <c r="E4693"/>
      <c r="F4693" s="2"/>
      <c r="G4693"/>
    </row>
    <row r="4694" spans="1:7" x14ac:dyDescent="0.25">
      <c r="A4694" s="9" t="s">
        <v>7122</v>
      </c>
      <c r="B4694" t="s">
        <v>7123</v>
      </c>
      <c r="C4694" s="3">
        <v>2990</v>
      </c>
      <c r="D4694" s="3">
        <f t="shared" si="73"/>
        <v>1794</v>
      </c>
      <c r="E4694"/>
      <c r="F4694" s="2"/>
      <c r="G4694"/>
    </row>
    <row r="4695" spans="1:7" x14ac:dyDescent="0.25">
      <c r="A4695" s="9" t="s">
        <v>7124</v>
      </c>
      <c r="B4695" t="s">
        <v>7125</v>
      </c>
      <c r="C4695" s="3">
        <v>2490</v>
      </c>
      <c r="D4695" s="3">
        <f t="shared" si="73"/>
        <v>1494</v>
      </c>
      <c r="E4695"/>
      <c r="F4695" s="2"/>
      <c r="G4695"/>
    </row>
    <row r="4696" spans="1:7" x14ac:dyDescent="0.25">
      <c r="A4696" s="9" t="s">
        <v>7126</v>
      </c>
      <c r="B4696" t="s">
        <v>7127</v>
      </c>
      <c r="C4696" s="3">
        <v>1490</v>
      </c>
      <c r="D4696" s="3">
        <f t="shared" si="73"/>
        <v>894</v>
      </c>
      <c r="E4696"/>
      <c r="F4696" s="2"/>
      <c r="G4696"/>
    </row>
    <row r="4697" spans="1:7" x14ac:dyDescent="0.25">
      <c r="A4697" s="9" t="s">
        <v>7128</v>
      </c>
      <c r="B4697" t="s">
        <v>7129</v>
      </c>
      <c r="C4697" s="3">
        <v>2290</v>
      </c>
      <c r="D4697" s="3">
        <f t="shared" si="73"/>
        <v>1374</v>
      </c>
      <c r="E4697"/>
      <c r="F4697" s="2"/>
      <c r="G4697"/>
    </row>
    <row r="4698" spans="1:7" x14ac:dyDescent="0.25">
      <c r="A4698" s="9" t="s">
        <v>7130</v>
      </c>
      <c r="B4698" t="s">
        <v>7129</v>
      </c>
      <c r="C4698" s="3">
        <v>2290</v>
      </c>
      <c r="D4698" s="3">
        <f t="shared" si="73"/>
        <v>1374</v>
      </c>
      <c r="E4698"/>
      <c r="F4698" s="2"/>
      <c r="G4698"/>
    </row>
    <row r="4699" spans="1:7" x14ac:dyDescent="0.25">
      <c r="A4699" s="9" t="s">
        <v>7131</v>
      </c>
      <c r="B4699" t="s">
        <v>7132</v>
      </c>
      <c r="C4699" s="3">
        <v>2990</v>
      </c>
      <c r="D4699" s="3">
        <f t="shared" si="73"/>
        <v>1794</v>
      </c>
      <c r="E4699"/>
      <c r="F4699" s="2"/>
      <c r="G4699"/>
    </row>
    <row r="4700" spans="1:7" x14ac:dyDescent="0.25">
      <c r="A4700" s="9" t="s">
        <v>7133</v>
      </c>
      <c r="B4700" t="s">
        <v>7134</v>
      </c>
      <c r="C4700" s="3">
        <v>3990</v>
      </c>
      <c r="D4700" s="3">
        <f t="shared" si="73"/>
        <v>2394</v>
      </c>
      <c r="E4700"/>
      <c r="F4700" s="2"/>
      <c r="G4700"/>
    </row>
    <row r="4701" spans="1:7" x14ac:dyDescent="0.25">
      <c r="A4701" s="9" t="s">
        <v>7135</v>
      </c>
      <c r="B4701" t="s">
        <v>7136</v>
      </c>
      <c r="C4701" s="3">
        <v>1490</v>
      </c>
      <c r="D4701" s="3">
        <f t="shared" si="73"/>
        <v>894</v>
      </c>
      <c r="E4701"/>
      <c r="F4701" s="2"/>
      <c r="G4701"/>
    </row>
    <row r="4702" spans="1:7" x14ac:dyDescent="0.25">
      <c r="A4702" s="9" t="s">
        <v>7137</v>
      </c>
      <c r="B4702" t="s">
        <v>7138</v>
      </c>
      <c r="C4702" s="3">
        <v>1490</v>
      </c>
      <c r="D4702" s="3">
        <f t="shared" si="73"/>
        <v>894</v>
      </c>
      <c r="E4702"/>
      <c r="F4702" s="2"/>
      <c r="G4702"/>
    </row>
    <row r="4703" spans="1:7" x14ac:dyDescent="0.25">
      <c r="A4703" s="9" t="s">
        <v>7139</v>
      </c>
      <c r="B4703" t="s">
        <v>7140</v>
      </c>
      <c r="C4703" s="3">
        <v>1490</v>
      </c>
      <c r="D4703" s="3">
        <f t="shared" si="73"/>
        <v>894</v>
      </c>
      <c r="E4703"/>
      <c r="F4703" s="2"/>
      <c r="G4703"/>
    </row>
    <row r="4704" spans="1:7" x14ac:dyDescent="0.25">
      <c r="A4704" s="9" t="s">
        <v>7141</v>
      </c>
      <c r="B4704" t="s">
        <v>7142</v>
      </c>
      <c r="C4704" s="3">
        <v>1490</v>
      </c>
      <c r="D4704" s="3">
        <f t="shared" si="73"/>
        <v>894</v>
      </c>
      <c r="E4704"/>
      <c r="F4704" s="2"/>
      <c r="G4704"/>
    </row>
    <row r="4705" spans="1:7" x14ac:dyDescent="0.25">
      <c r="A4705" s="9" t="s">
        <v>7143</v>
      </c>
      <c r="B4705" t="s">
        <v>7144</v>
      </c>
      <c r="C4705" s="3">
        <v>3990</v>
      </c>
      <c r="D4705" s="3">
        <f t="shared" si="73"/>
        <v>2394</v>
      </c>
      <c r="E4705"/>
      <c r="F4705" s="2"/>
      <c r="G4705"/>
    </row>
    <row r="4706" spans="1:7" x14ac:dyDescent="0.25">
      <c r="A4706" s="9" t="s">
        <v>7145</v>
      </c>
      <c r="B4706" t="s">
        <v>7146</v>
      </c>
      <c r="C4706" s="3">
        <v>3990</v>
      </c>
      <c r="D4706" s="3">
        <f t="shared" si="73"/>
        <v>2394</v>
      </c>
      <c r="E4706"/>
      <c r="F4706" s="2"/>
      <c r="G4706"/>
    </row>
    <row r="4707" spans="1:7" x14ac:dyDescent="0.25">
      <c r="A4707" s="9" t="s">
        <v>7147</v>
      </c>
      <c r="B4707" t="s">
        <v>7146</v>
      </c>
      <c r="C4707" s="3">
        <v>3990</v>
      </c>
      <c r="D4707" s="3">
        <f t="shared" si="73"/>
        <v>2394</v>
      </c>
      <c r="E4707"/>
      <c r="F4707" s="2"/>
      <c r="G4707"/>
    </row>
    <row r="4708" spans="1:7" x14ac:dyDescent="0.25">
      <c r="A4708" s="9" t="s">
        <v>7148</v>
      </c>
      <c r="B4708" t="s">
        <v>7149</v>
      </c>
      <c r="C4708" s="3">
        <v>1490</v>
      </c>
      <c r="D4708" s="3">
        <f t="shared" si="73"/>
        <v>894</v>
      </c>
      <c r="E4708"/>
      <c r="F4708" s="2"/>
      <c r="G4708"/>
    </row>
    <row r="4709" spans="1:7" x14ac:dyDescent="0.25">
      <c r="A4709" s="9" t="s">
        <v>7150</v>
      </c>
      <c r="B4709" t="s">
        <v>6846</v>
      </c>
      <c r="C4709" s="3">
        <v>990</v>
      </c>
      <c r="D4709" s="3">
        <f t="shared" si="73"/>
        <v>594</v>
      </c>
      <c r="E4709"/>
      <c r="F4709" s="2"/>
      <c r="G4709"/>
    </row>
    <row r="4710" spans="1:7" x14ac:dyDescent="0.25">
      <c r="A4710" s="9" t="s">
        <v>7151</v>
      </c>
      <c r="B4710" t="s">
        <v>7152</v>
      </c>
      <c r="C4710" s="3">
        <v>3990</v>
      </c>
      <c r="D4710" s="3">
        <f t="shared" si="73"/>
        <v>2394</v>
      </c>
      <c r="E4710"/>
      <c r="F4710" s="2"/>
      <c r="G4710"/>
    </row>
    <row r="4711" spans="1:7" x14ac:dyDescent="0.25">
      <c r="A4711" s="9" t="s">
        <v>7153</v>
      </c>
      <c r="B4711" t="s">
        <v>6715</v>
      </c>
      <c r="C4711" s="3">
        <v>2990</v>
      </c>
      <c r="D4711" s="3">
        <f t="shared" si="73"/>
        <v>1794</v>
      </c>
      <c r="E4711"/>
      <c r="F4711" s="2"/>
      <c r="G4711"/>
    </row>
    <row r="4712" spans="1:7" x14ac:dyDescent="0.25">
      <c r="A4712" s="9" t="s">
        <v>7154</v>
      </c>
      <c r="B4712" t="s">
        <v>6264</v>
      </c>
      <c r="C4712" s="3">
        <v>5490</v>
      </c>
      <c r="D4712" s="3">
        <f t="shared" si="73"/>
        <v>3294</v>
      </c>
      <c r="E4712"/>
      <c r="F4712" s="2"/>
      <c r="G4712"/>
    </row>
    <row r="4713" spans="1:7" x14ac:dyDescent="0.25">
      <c r="A4713" s="9" t="s">
        <v>7155</v>
      </c>
      <c r="B4713" t="s">
        <v>7156</v>
      </c>
      <c r="C4713" s="3">
        <v>1490</v>
      </c>
      <c r="D4713" s="3">
        <f t="shared" si="73"/>
        <v>894</v>
      </c>
      <c r="E4713"/>
      <c r="F4713" s="2"/>
      <c r="G4713"/>
    </row>
    <row r="4714" spans="1:7" x14ac:dyDescent="0.25">
      <c r="A4714" s="9" t="s">
        <v>7157</v>
      </c>
      <c r="B4714" t="s">
        <v>7158</v>
      </c>
      <c r="C4714" s="3">
        <v>3990</v>
      </c>
      <c r="D4714" s="3">
        <f t="shared" si="73"/>
        <v>2394</v>
      </c>
      <c r="E4714"/>
      <c r="F4714" s="2"/>
      <c r="G4714"/>
    </row>
    <row r="4715" spans="1:7" x14ac:dyDescent="0.25">
      <c r="A4715" s="9" t="s">
        <v>7159</v>
      </c>
      <c r="B4715" t="s">
        <v>7160</v>
      </c>
      <c r="C4715" s="3">
        <v>3990</v>
      </c>
      <c r="D4715" s="3">
        <f t="shared" si="73"/>
        <v>2394</v>
      </c>
      <c r="E4715"/>
      <c r="F4715" s="2"/>
      <c r="G4715"/>
    </row>
    <row r="4716" spans="1:7" x14ac:dyDescent="0.25">
      <c r="A4716" s="9" t="s">
        <v>7161</v>
      </c>
      <c r="B4716" t="s">
        <v>7162</v>
      </c>
      <c r="C4716" s="3">
        <v>4990</v>
      </c>
      <c r="D4716" s="3">
        <f t="shared" si="73"/>
        <v>2994</v>
      </c>
      <c r="E4716"/>
      <c r="F4716" s="2"/>
      <c r="G4716"/>
    </row>
    <row r="4717" spans="1:7" x14ac:dyDescent="0.25">
      <c r="A4717" s="9" t="s">
        <v>7163</v>
      </c>
      <c r="B4717" t="s">
        <v>7162</v>
      </c>
      <c r="C4717" s="3">
        <v>4990</v>
      </c>
      <c r="D4717" s="3">
        <f t="shared" si="73"/>
        <v>2994</v>
      </c>
      <c r="E4717"/>
      <c r="F4717" s="2"/>
      <c r="G4717"/>
    </row>
    <row r="4718" spans="1:7" x14ac:dyDescent="0.25">
      <c r="A4718" s="9" t="s">
        <v>7164</v>
      </c>
      <c r="B4718" t="s">
        <v>5911</v>
      </c>
      <c r="C4718" s="3">
        <v>1490</v>
      </c>
      <c r="D4718" s="3">
        <f t="shared" si="73"/>
        <v>894</v>
      </c>
      <c r="E4718"/>
      <c r="F4718" s="2"/>
      <c r="G4718"/>
    </row>
    <row r="4719" spans="1:7" x14ac:dyDescent="0.25">
      <c r="A4719" s="9" t="s">
        <v>7165</v>
      </c>
      <c r="B4719" t="s">
        <v>7166</v>
      </c>
      <c r="C4719" s="3">
        <v>3490</v>
      </c>
      <c r="D4719" s="3">
        <f t="shared" si="73"/>
        <v>2094</v>
      </c>
      <c r="E4719"/>
      <c r="F4719" s="2"/>
      <c r="G4719"/>
    </row>
    <row r="4720" spans="1:7" x14ac:dyDescent="0.25">
      <c r="A4720" s="9" t="s">
        <v>7167</v>
      </c>
      <c r="B4720" t="s">
        <v>7168</v>
      </c>
      <c r="C4720" s="3">
        <v>4990</v>
      </c>
      <c r="D4720" s="3">
        <f t="shared" si="73"/>
        <v>2994</v>
      </c>
      <c r="E4720"/>
      <c r="F4720" s="2"/>
      <c r="G4720"/>
    </row>
    <row r="4721" spans="1:7" x14ac:dyDescent="0.25">
      <c r="A4721" s="9" t="s">
        <v>7169</v>
      </c>
      <c r="B4721" t="s">
        <v>7170</v>
      </c>
      <c r="C4721" s="3">
        <v>1990</v>
      </c>
      <c r="D4721" s="3">
        <f t="shared" si="73"/>
        <v>1194</v>
      </c>
      <c r="E4721"/>
      <c r="F4721" s="2"/>
      <c r="G4721"/>
    </row>
    <row r="4722" spans="1:7" x14ac:dyDescent="0.25">
      <c r="A4722" s="9" t="s">
        <v>7171</v>
      </c>
      <c r="B4722" t="s">
        <v>7172</v>
      </c>
      <c r="C4722" s="3">
        <v>3490</v>
      </c>
      <c r="D4722" s="3">
        <f t="shared" si="73"/>
        <v>2094</v>
      </c>
      <c r="E4722"/>
      <c r="F4722" s="2"/>
      <c r="G4722"/>
    </row>
    <row r="4723" spans="1:7" x14ac:dyDescent="0.25">
      <c r="A4723" s="9" t="s">
        <v>7173</v>
      </c>
      <c r="B4723" t="s">
        <v>7174</v>
      </c>
      <c r="C4723" s="3">
        <v>3490</v>
      </c>
      <c r="D4723" s="3">
        <f t="shared" si="73"/>
        <v>2094</v>
      </c>
      <c r="E4723"/>
      <c r="F4723" s="2"/>
      <c r="G4723"/>
    </row>
    <row r="4724" spans="1:7" x14ac:dyDescent="0.25">
      <c r="A4724" s="9" t="s">
        <v>7175</v>
      </c>
      <c r="B4724" t="s">
        <v>7176</v>
      </c>
      <c r="C4724" s="3">
        <v>2490</v>
      </c>
      <c r="D4724" s="3">
        <f t="shared" si="73"/>
        <v>1494</v>
      </c>
      <c r="E4724"/>
      <c r="F4724" s="2"/>
      <c r="G4724"/>
    </row>
    <row r="4725" spans="1:7" x14ac:dyDescent="0.25">
      <c r="A4725" s="9" t="s">
        <v>7177</v>
      </c>
      <c r="B4725" t="s">
        <v>7178</v>
      </c>
      <c r="C4725" s="3">
        <v>5990</v>
      </c>
      <c r="D4725" s="3">
        <f t="shared" si="73"/>
        <v>3594</v>
      </c>
      <c r="E4725"/>
      <c r="F4725" s="2"/>
      <c r="G4725"/>
    </row>
    <row r="4726" spans="1:7" x14ac:dyDescent="0.25">
      <c r="A4726" s="9" t="s">
        <v>7179</v>
      </c>
      <c r="B4726" t="s">
        <v>6205</v>
      </c>
      <c r="C4726" s="3">
        <v>1490</v>
      </c>
      <c r="D4726" s="3">
        <f t="shared" si="73"/>
        <v>894</v>
      </c>
      <c r="E4726"/>
      <c r="F4726" s="2"/>
      <c r="G4726"/>
    </row>
    <row r="4727" spans="1:7" x14ac:dyDescent="0.25">
      <c r="A4727" s="9" t="s">
        <v>7180</v>
      </c>
      <c r="B4727" t="s">
        <v>5013</v>
      </c>
      <c r="C4727" s="3">
        <v>4490</v>
      </c>
      <c r="D4727" s="3">
        <f t="shared" si="73"/>
        <v>2694</v>
      </c>
      <c r="E4727"/>
      <c r="F4727" s="2"/>
      <c r="G4727"/>
    </row>
    <row r="4728" spans="1:7" x14ac:dyDescent="0.25">
      <c r="A4728" s="9" t="s">
        <v>7181</v>
      </c>
      <c r="B4728" t="s">
        <v>5003</v>
      </c>
      <c r="C4728" s="3">
        <v>3990</v>
      </c>
      <c r="D4728" s="3">
        <f t="shared" si="73"/>
        <v>2394</v>
      </c>
      <c r="E4728"/>
      <c r="F4728" s="2"/>
      <c r="G4728"/>
    </row>
    <row r="4729" spans="1:7" x14ac:dyDescent="0.25">
      <c r="A4729" s="9" t="s">
        <v>7182</v>
      </c>
      <c r="B4729" t="s">
        <v>4664</v>
      </c>
      <c r="C4729" s="3">
        <v>4490</v>
      </c>
      <c r="D4729" s="3">
        <f t="shared" si="73"/>
        <v>2694</v>
      </c>
      <c r="E4729"/>
      <c r="F4729" s="2"/>
      <c r="G4729"/>
    </row>
    <row r="4730" spans="1:7" x14ac:dyDescent="0.25">
      <c r="A4730" s="9" t="s">
        <v>7183</v>
      </c>
      <c r="B4730" t="s">
        <v>7184</v>
      </c>
      <c r="C4730" s="3">
        <v>1490</v>
      </c>
      <c r="D4730" s="3">
        <f t="shared" si="73"/>
        <v>894</v>
      </c>
      <c r="E4730"/>
      <c r="F4730" s="2"/>
      <c r="G4730"/>
    </row>
    <row r="4731" spans="1:7" x14ac:dyDescent="0.25">
      <c r="A4731" s="9" t="s">
        <v>7185</v>
      </c>
      <c r="B4731" t="s">
        <v>7186</v>
      </c>
      <c r="C4731" s="3">
        <v>1490</v>
      </c>
      <c r="D4731" s="3">
        <f t="shared" si="73"/>
        <v>894</v>
      </c>
      <c r="E4731"/>
      <c r="F4731" s="2"/>
      <c r="G4731"/>
    </row>
    <row r="4732" spans="1:7" x14ac:dyDescent="0.25">
      <c r="A4732" s="9" t="s">
        <v>7187</v>
      </c>
      <c r="B4732" t="s">
        <v>7186</v>
      </c>
      <c r="C4732" s="3">
        <v>1490</v>
      </c>
      <c r="D4732" s="3">
        <f t="shared" si="73"/>
        <v>894</v>
      </c>
      <c r="E4732"/>
      <c r="F4732" s="2"/>
      <c r="G4732"/>
    </row>
    <row r="4733" spans="1:7" x14ac:dyDescent="0.25">
      <c r="A4733" s="9" t="s">
        <v>7188</v>
      </c>
      <c r="B4733" t="s">
        <v>5813</v>
      </c>
      <c r="C4733" s="3">
        <v>3490</v>
      </c>
      <c r="D4733" s="3">
        <f t="shared" si="73"/>
        <v>2094</v>
      </c>
      <c r="E4733"/>
      <c r="F4733" s="2"/>
      <c r="G4733"/>
    </row>
    <row r="4734" spans="1:7" x14ac:dyDescent="0.25">
      <c r="A4734" s="9" t="s">
        <v>7189</v>
      </c>
      <c r="B4734" t="s">
        <v>7190</v>
      </c>
      <c r="C4734" s="3">
        <v>2490</v>
      </c>
      <c r="D4734" s="3">
        <f t="shared" si="73"/>
        <v>1494</v>
      </c>
      <c r="E4734"/>
      <c r="F4734" s="2"/>
      <c r="G4734"/>
    </row>
    <row r="4735" spans="1:7" x14ac:dyDescent="0.25">
      <c r="A4735" s="9" t="s">
        <v>7191</v>
      </c>
      <c r="B4735" t="s">
        <v>7190</v>
      </c>
      <c r="C4735" s="3">
        <v>2490</v>
      </c>
      <c r="D4735" s="3">
        <f t="shared" si="73"/>
        <v>1494</v>
      </c>
      <c r="E4735"/>
      <c r="F4735" s="2"/>
      <c r="G4735"/>
    </row>
    <row r="4736" spans="1:7" x14ac:dyDescent="0.25">
      <c r="A4736" s="9" t="s">
        <v>7192</v>
      </c>
      <c r="B4736" t="s">
        <v>7193</v>
      </c>
      <c r="C4736" s="3">
        <v>2990</v>
      </c>
      <c r="D4736" s="3">
        <f t="shared" si="73"/>
        <v>1794</v>
      </c>
      <c r="E4736"/>
      <c r="F4736" s="2"/>
      <c r="G4736"/>
    </row>
    <row r="4737" spans="1:7" x14ac:dyDescent="0.25">
      <c r="A4737" s="9" t="s">
        <v>7194</v>
      </c>
      <c r="B4737" t="s">
        <v>5722</v>
      </c>
      <c r="C4737" s="3">
        <v>2490</v>
      </c>
      <c r="D4737" s="3">
        <f t="shared" si="73"/>
        <v>1494</v>
      </c>
      <c r="E4737"/>
      <c r="F4737" s="2"/>
      <c r="G4737"/>
    </row>
    <row r="4738" spans="1:7" x14ac:dyDescent="0.25">
      <c r="A4738" s="9" t="s">
        <v>7195</v>
      </c>
      <c r="B4738" t="s">
        <v>7196</v>
      </c>
      <c r="C4738" s="3">
        <v>5990</v>
      </c>
      <c r="D4738" s="3">
        <f t="shared" si="73"/>
        <v>3594</v>
      </c>
      <c r="E4738"/>
      <c r="F4738" s="2"/>
      <c r="G4738"/>
    </row>
    <row r="4739" spans="1:7" x14ac:dyDescent="0.25">
      <c r="A4739" s="9" t="s">
        <v>7197</v>
      </c>
      <c r="B4739" t="s">
        <v>7198</v>
      </c>
      <c r="C4739" s="3">
        <v>3490</v>
      </c>
      <c r="D4739" s="3">
        <f t="shared" ref="D4739:D4802" si="74">C4739*0.6</f>
        <v>2094</v>
      </c>
      <c r="E4739"/>
      <c r="F4739" s="2"/>
      <c r="G4739"/>
    </row>
    <row r="4740" spans="1:7" x14ac:dyDescent="0.25">
      <c r="A4740" s="9" t="s">
        <v>7199</v>
      </c>
      <c r="B4740" t="s">
        <v>7200</v>
      </c>
      <c r="C4740" s="3">
        <v>2990</v>
      </c>
      <c r="D4740" s="3">
        <f t="shared" si="74"/>
        <v>1794</v>
      </c>
      <c r="E4740"/>
      <c r="F4740" s="2"/>
      <c r="G4740"/>
    </row>
    <row r="4741" spans="1:7" x14ac:dyDescent="0.25">
      <c r="A4741" s="9" t="s">
        <v>7201</v>
      </c>
      <c r="B4741" t="s">
        <v>4367</v>
      </c>
      <c r="C4741" s="3">
        <v>2990</v>
      </c>
      <c r="D4741" s="3">
        <f t="shared" si="74"/>
        <v>1794</v>
      </c>
      <c r="E4741"/>
      <c r="F4741" s="2"/>
      <c r="G4741"/>
    </row>
    <row r="4742" spans="1:7" x14ac:dyDescent="0.25">
      <c r="A4742" s="9" t="s">
        <v>7202</v>
      </c>
      <c r="B4742" t="s">
        <v>7203</v>
      </c>
      <c r="C4742" s="3">
        <v>1490</v>
      </c>
      <c r="D4742" s="3">
        <f t="shared" si="74"/>
        <v>894</v>
      </c>
      <c r="E4742"/>
      <c r="F4742" s="2"/>
      <c r="G4742"/>
    </row>
    <row r="4743" spans="1:7" x14ac:dyDescent="0.25">
      <c r="A4743" s="9" t="s">
        <v>7204</v>
      </c>
      <c r="B4743" t="s">
        <v>7205</v>
      </c>
      <c r="C4743" s="3">
        <v>1290</v>
      </c>
      <c r="D4743" s="3">
        <f t="shared" si="74"/>
        <v>774</v>
      </c>
      <c r="E4743"/>
      <c r="F4743" s="2"/>
      <c r="G4743"/>
    </row>
    <row r="4744" spans="1:7" x14ac:dyDescent="0.25">
      <c r="A4744" s="9" t="s">
        <v>7206</v>
      </c>
      <c r="B4744" t="s">
        <v>7207</v>
      </c>
      <c r="C4744" s="3">
        <v>1490</v>
      </c>
      <c r="D4744" s="3">
        <f t="shared" si="74"/>
        <v>894</v>
      </c>
      <c r="E4744"/>
      <c r="F4744" s="2"/>
      <c r="G4744"/>
    </row>
    <row r="4745" spans="1:7" x14ac:dyDescent="0.25">
      <c r="A4745" s="9" t="s">
        <v>7208</v>
      </c>
      <c r="B4745" t="s">
        <v>7209</v>
      </c>
      <c r="C4745" s="3">
        <v>1490</v>
      </c>
      <c r="D4745" s="3">
        <f t="shared" si="74"/>
        <v>894</v>
      </c>
      <c r="E4745"/>
      <c r="F4745" s="2"/>
      <c r="G4745"/>
    </row>
    <row r="4746" spans="1:7" x14ac:dyDescent="0.25">
      <c r="A4746" s="9" t="s">
        <v>7210</v>
      </c>
      <c r="B4746" t="s">
        <v>7211</v>
      </c>
      <c r="C4746" s="3">
        <v>1490</v>
      </c>
      <c r="D4746" s="3">
        <f t="shared" si="74"/>
        <v>894</v>
      </c>
      <c r="E4746"/>
      <c r="F4746" s="2"/>
      <c r="G4746"/>
    </row>
    <row r="4747" spans="1:7" x14ac:dyDescent="0.25">
      <c r="A4747" s="9" t="s">
        <v>7212</v>
      </c>
      <c r="B4747" t="s">
        <v>7213</v>
      </c>
      <c r="C4747" s="3">
        <v>1490</v>
      </c>
      <c r="D4747" s="3">
        <f t="shared" si="74"/>
        <v>894</v>
      </c>
      <c r="E4747"/>
      <c r="F4747" s="2"/>
      <c r="G4747"/>
    </row>
    <row r="4748" spans="1:7" x14ac:dyDescent="0.25">
      <c r="A4748" s="9" t="s">
        <v>7214</v>
      </c>
      <c r="B4748" t="s">
        <v>7215</v>
      </c>
      <c r="C4748" s="3">
        <v>990</v>
      </c>
      <c r="D4748" s="3">
        <f t="shared" si="74"/>
        <v>594</v>
      </c>
      <c r="E4748"/>
      <c r="F4748" s="2"/>
      <c r="G4748"/>
    </row>
    <row r="4749" spans="1:7" x14ac:dyDescent="0.25">
      <c r="A4749" s="9" t="s">
        <v>7216</v>
      </c>
      <c r="B4749" t="s">
        <v>7217</v>
      </c>
      <c r="C4749" s="3">
        <v>1490</v>
      </c>
      <c r="D4749" s="3">
        <f t="shared" si="74"/>
        <v>894</v>
      </c>
      <c r="E4749"/>
      <c r="F4749" s="2"/>
      <c r="G4749"/>
    </row>
    <row r="4750" spans="1:7" x14ac:dyDescent="0.25">
      <c r="A4750" s="9" t="s">
        <v>7218</v>
      </c>
      <c r="B4750" t="s">
        <v>7219</v>
      </c>
      <c r="C4750" s="3">
        <v>2990</v>
      </c>
      <c r="D4750" s="3">
        <f t="shared" si="74"/>
        <v>1794</v>
      </c>
      <c r="E4750"/>
      <c r="F4750" s="2"/>
      <c r="G4750"/>
    </row>
    <row r="4751" spans="1:7" x14ac:dyDescent="0.25">
      <c r="A4751" s="9" t="s">
        <v>7220</v>
      </c>
      <c r="B4751" t="s">
        <v>7221</v>
      </c>
      <c r="C4751" s="3">
        <v>1490</v>
      </c>
      <c r="D4751" s="3">
        <f t="shared" si="74"/>
        <v>894</v>
      </c>
      <c r="E4751"/>
      <c r="F4751" s="2"/>
      <c r="G4751"/>
    </row>
    <row r="4752" spans="1:7" x14ac:dyDescent="0.25">
      <c r="A4752" s="9" t="s">
        <v>7222</v>
      </c>
      <c r="B4752" t="s">
        <v>7221</v>
      </c>
      <c r="C4752" s="3">
        <v>1490</v>
      </c>
      <c r="D4752" s="3">
        <f t="shared" si="74"/>
        <v>894</v>
      </c>
      <c r="E4752"/>
      <c r="F4752" s="2"/>
      <c r="G4752"/>
    </row>
    <row r="4753" spans="1:7" x14ac:dyDescent="0.25">
      <c r="A4753" s="9" t="s">
        <v>7223</v>
      </c>
      <c r="B4753" t="s">
        <v>7224</v>
      </c>
      <c r="C4753" s="3">
        <v>2990</v>
      </c>
      <c r="D4753" s="3">
        <f t="shared" si="74"/>
        <v>1794</v>
      </c>
      <c r="E4753"/>
      <c r="F4753" s="2"/>
      <c r="G4753"/>
    </row>
    <row r="4754" spans="1:7" x14ac:dyDescent="0.25">
      <c r="A4754" s="9" t="s">
        <v>7225</v>
      </c>
      <c r="B4754" t="s">
        <v>7226</v>
      </c>
      <c r="C4754" s="3">
        <v>1290</v>
      </c>
      <c r="D4754" s="3">
        <f t="shared" si="74"/>
        <v>774</v>
      </c>
      <c r="E4754"/>
      <c r="F4754" s="2"/>
      <c r="G4754"/>
    </row>
    <row r="4755" spans="1:7" x14ac:dyDescent="0.25">
      <c r="A4755" s="9" t="s">
        <v>7227</v>
      </c>
      <c r="B4755" t="s">
        <v>7228</v>
      </c>
      <c r="C4755" s="3">
        <v>1990</v>
      </c>
      <c r="D4755" s="3">
        <f t="shared" si="74"/>
        <v>1194</v>
      </c>
      <c r="E4755"/>
      <c r="F4755" s="2"/>
      <c r="G4755"/>
    </row>
    <row r="4756" spans="1:7" x14ac:dyDescent="0.25">
      <c r="A4756" s="9" t="s">
        <v>7229</v>
      </c>
      <c r="B4756" t="s">
        <v>7230</v>
      </c>
      <c r="C4756" s="3">
        <v>1490</v>
      </c>
      <c r="D4756" s="3">
        <f t="shared" si="74"/>
        <v>894</v>
      </c>
      <c r="E4756"/>
      <c r="F4756" s="2"/>
      <c r="G4756"/>
    </row>
    <row r="4757" spans="1:7" x14ac:dyDescent="0.25">
      <c r="A4757" s="9" t="s">
        <v>7231</v>
      </c>
      <c r="B4757" t="s">
        <v>7232</v>
      </c>
      <c r="C4757" s="3">
        <v>1490</v>
      </c>
      <c r="D4757" s="3">
        <f t="shared" si="74"/>
        <v>894</v>
      </c>
      <c r="E4757"/>
      <c r="F4757" s="2"/>
      <c r="G4757"/>
    </row>
    <row r="4758" spans="1:7" x14ac:dyDescent="0.25">
      <c r="A4758" s="9" t="s">
        <v>7233</v>
      </c>
      <c r="B4758" t="s">
        <v>7234</v>
      </c>
      <c r="C4758" s="3">
        <v>1490</v>
      </c>
      <c r="D4758" s="3">
        <f t="shared" si="74"/>
        <v>894</v>
      </c>
      <c r="E4758"/>
      <c r="F4758" s="2"/>
      <c r="G4758"/>
    </row>
    <row r="4759" spans="1:7" x14ac:dyDescent="0.25">
      <c r="A4759" s="9" t="s">
        <v>7235</v>
      </c>
      <c r="B4759" t="s">
        <v>7234</v>
      </c>
      <c r="C4759" s="3">
        <v>1490</v>
      </c>
      <c r="D4759" s="3">
        <f t="shared" si="74"/>
        <v>894</v>
      </c>
      <c r="E4759"/>
      <c r="F4759" s="2"/>
      <c r="G4759"/>
    </row>
    <row r="4760" spans="1:7" x14ac:dyDescent="0.25">
      <c r="A4760" s="9" t="s">
        <v>7236</v>
      </c>
      <c r="B4760" t="s">
        <v>7237</v>
      </c>
      <c r="C4760" s="3">
        <v>1490</v>
      </c>
      <c r="D4760" s="3">
        <f t="shared" si="74"/>
        <v>894</v>
      </c>
      <c r="E4760"/>
      <c r="F4760" s="2"/>
      <c r="G4760"/>
    </row>
    <row r="4761" spans="1:7" x14ac:dyDescent="0.25">
      <c r="A4761" s="9" t="s">
        <v>7238</v>
      </c>
      <c r="B4761" t="s">
        <v>7237</v>
      </c>
      <c r="C4761" s="3">
        <v>1490</v>
      </c>
      <c r="D4761" s="3">
        <f t="shared" si="74"/>
        <v>894</v>
      </c>
      <c r="E4761"/>
      <c r="F4761" s="2"/>
      <c r="G4761"/>
    </row>
    <row r="4762" spans="1:7" x14ac:dyDescent="0.25">
      <c r="A4762" s="9" t="s">
        <v>7239</v>
      </c>
      <c r="B4762" t="s">
        <v>7240</v>
      </c>
      <c r="C4762" s="3">
        <v>2490</v>
      </c>
      <c r="D4762" s="3">
        <f t="shared" si="74"/>
        <v>1494</v>
      </c>
      <c r="E4762"/>
      <c r="F4762" s="2"/>
      <c r="G4762"/>
    </row>
    <row r="4763" spans="1:7" x14ac:dyDescent="0.25">
      <c r="A4763" s="9" t="s">
        <v>7241</v>
      </c>
      <c r="B4763" t="s">
        <v>7240</v>
      </c>
      <c r="C4763" s="3">
        <v>2490</v>
      </c>
      <c r="D4763" s="3">
        <f t="shared" si="74"/>
        <v>1494</v>
      </c>
      <c r="E4763"/>
      <c r="F4763" s="2"/>
      <c r="G4763"/>
    </row>
    <row r="4764" spans="1:7" x14ac:dyDescent="0.25">
      <c r="A4764" s="9" t="s">
        <v>7242</v>
      </c>
      <c r="B4764" t="s">
        <v>7240</v>
      </c>
      <c r="C4764" s="3">
        <v>2490</v>
      </c>
      <c r="D4764" s="3">
        <f t="shared" si="74"/>
        <v>1494</v>
      </c>
      <c r="E4764"/>
      <c r="F4764" s="2"/>
      <c r="G4764"/>
    </row>
    <row r="4765" spans="1:7" x14ac:dyDescent="0.25">
      <c r="A4765" s="9" t="s">
        <v>7243</v>
      </c>
      <c r="B4765" t="s">
        <v>7244</v>
      </c>
      <c r="C4765" s="3">
        <v>3490</v>
      </c>
      <c r="D4765" s="3">
        <f t="shared" si="74"/>
        <v>2094</v>
      </c>
      <c r="E4765"/>
      <c r="F4765" s="2"/>
      <c r="G4765"/>
    </row>
    <row r="4766" spans="1:7" x14ac:dyDescent="0.25">
      <c r="A4766" s="9" t="s">
        <v>7245</v>
      </c>
      <c r="B4766" t="s">
        <v>7244</v>
      </c>
      <c r="C4766" s="3">
        <v>3490</v>
      </c>
      <c r="D4766" s="3">
        <f t="shared" si="74"/>
        <v>2094</v>
      </c>
      <c r="E4766"/>
      <c r="F4766" s="2"/>
      <c r="G4766"/>
    </row>
    <row r="4767" spans="1:7" x14ac:dyDescent="0.25">
      <c r="A4767" s="9" t="s">
        <v>7246</v>
      </c>
      <c r="B4767" t="s">
        <v>7247</v>
      </c>
      <c r="C4767" s="3">
        <v>3490</v>
      </c>
      <c r="D4767" s="3">
        <f t="shared" si="74"/>
        <v>2094</v>
      </c>
      <c r="E4767"/>
      <c r="F4767" s="2"/>
      <c r="G4767"/>
    </row>
    <row r="4768" spans="1:7" x14ac:dyDescent="0.25">
      <c r="A4768" s="9" t="s">
        <v>7248</v>
      </c>
      <c r="B4768" t="s">
        <v>6099</v>
      </c>
      <c r="C4768" s="3">
        <v>3990</v>
      </c>
      <c r="D4768" s="3">
        <f t="shared" si="74"/>
        <v>2394</v>
      </c>
      <c r="E4768"/>
      <c r="F4768" s="2"/>
      <c r="G4768"/>
    </row>
    <row r="4769" spans="1:7" x14ac:dyDescent="0.25">
      <c r="A4769" s="9" t="s">
        <v>7249</v>
      </c>
      <c r="B4769" t="s">
        <v>7250</v>
      </c>
      <c r="C4769" s="3">
        <v>1690</v>
      </c>
      <c r="D4769" s="3">
        <f t="shared" si="74"/>
        <v>1014</v>
      </c>
      <c r="E4769"/>
      <c r="F4769" s="2"/>
      <c r="G4769"/>
    </row>
    <row r="4770" spans="1:7" x14ac:dyDescent="0.25">
      <c r="A4770" s="9" t="s">
        <v>7251</v>
      </c>
      <c r="B4770" t="s">
        <v>6009</v>
      </c>
      <c r="C4770" s="3">
        <v>2990</v>
      </c>
      <c r="D4770" s="3">
        <f t="shared" si="74"/>
        <v>1794</v>
      </c>
      <c r="E4770"/>
      <c r="F4770" s="2"/>
      <c r="G4770"/>
    </row>
    <row r="4771" spans="1:7" x14ac:dyDescent="0.25">
      <c r="A4771" s="9" t="s">
        <v>7252</v>
      </c>
      <c r="B4771" t="s">
        <v>6002</v>
      </c>
      <c r="C4771" s="3">
        <v>3990</v>
      </c>
      <c r="D4771" s="3">
        <f t="shared" si="74"/>
        <v>2394</v>
      </c>
      <c r="E4771"/>
      <c r="F4771" s="2"/>
      <c r="G4771"/>
    </row>
    <row r="4772" spans="1:7" x14ac:dyDescent="0.25">
      <c r="A4772" s="9" t="s">
        <v>7253</v>
      </c>
      <c r="B4772" t="s">
        <v>6014</v>
      </c>
      <c r="C4772" s="3">
        <v>3490</v>
      </c>
      <c r="D4772" s="3">
        <f t="shared" si="74"/>
        <v>2094</v>
      </c>
      <c r="E4772"/>
      <c r="F4772" s="2"/>
      <c r="G4772"/>
    </row>
    <row r="4773" spans="1:7" x14ac:dyDescent="0.25">
      <c r="A4773" s="9" t="s">
        <v>7254</v>
      </c>
      <c r="B4773" t="s">
        <v>6222</v>
      </c>
      <c r="C4773" s="3">
        <v>1990</v>
      </c>
      <c r="D4773" s="3">
        <f t="shared" si="74"/>
        <v>1194</v>
      </c>
      <c r="E4773"/>
      <c r="F4773" s="2"/>
      <c r="G4773"/>
    </row>
    <row r="4774" spans="1:7" x14ac:dyDescent="0.25">
      <c r="A4774" s="9" t="s">
        <v>7255</v>
      </c>
      <c r="B4774" t="s">
        <v>6192</v>
      </c>
      <c r="C4774" s="3">
        <v>1990</v>
      </c>
      <c r="D4774" s="3">
        <f t="shared" si="74"/>
        <v>1194</v>
      </c>
      <c r="E4774"/>
      <c r="F4774" s="2"/>
      <c r="G4774"/>
    </row>
    <row r="4775" spans="1:7" x14ac:dyDescent="0.25">
      <c r="A4775" s="9" t="s">
        <v>7256</v>
      </c>
      <c r="B4775" t="s">
        <v>6259</v>
      </c>
      <c r="C4775" s="3">
        <v>3490</v>
      </c>
      <c r="D4775" s="3">
        <f t="shared" si="74"/>
        <v>2094</v>
      </c>
      <c r="E4775"/>
      <c r="F4775" s="2"/>
      <c r="G4775"/>
    </row>
    <row r="4776" spans="1:7" x14ac:dyDescent="0.25">
      <c r="A4776" s="9" t="s">
        <v>7257</v>
      </c>
      <c r="B4776" t="s">
        <v>6224</v>
      </c>
      <c r="C4776" s="3">
        <v>1990</v>
      </c>
      <c r="D4776" s="3">
        <f t="shared" si="74"/>
        <v>1194</v>
      </c>
      <c r="E4776"/>
      <c r="F4776" s="2"/>
      <c r="G4776"/>
    </row>
    <row r="4777" spans="1:7" x14ac:dyDescent="0.25">
      <c r="A4777" s="9" t="s">
        <v>7258</v>
      </c>
      <c r="B4777" t="s">
        <v>6267</v>
      </c>
      <c r="C4777" s="3">
        <v>3490</v>
      </c>
      <c r="D4777" s="3">
        <f t="shared" si="74"/>
        <v>2094</v>
      </c>
      <c r="E4777"/>
      <c r="F4777" s="2"/>
      <c r="G4777"/>
    </row>
    <row r="4778" spans="1:7" x14ac:dyDescent="0.25">
      <c r="A4778" s="9" t="s">
        <v>7259</v>
      </c>
      <c r="B4778" t="s">
        <v>6257</v>
      </c>
      <c r="C4778" s="3">
        <v>3490</v>
      </c>
      <c r="D4778" s="3">
        <f t="shared" si="74"/>
        <v>2094</v>
      </c>
      <c r="E4778"/>
      <c r="F4778" s="2"/>
      <c r="G4778"/>
    </row>
    <row r="4779" spans="1:7" x14ac:dyDescent="0.25">
      <c r="A4779" s="9" t="s">
        <v>7260</v>
      </c>
      <c r="B4779" t="s">
        <v>6363</v>
      </c>
      <c r="C4779" s="3">
        <v>3490</v>
      </c>
      <c r="D4779" s="3">
        <f t="shared" si="74"/>
        <v>2094</v>
      </c>
      <c r="E4779"/>
      <c r="F4779" s="2"/>
      <c r="G4779"/>
    </row>
    <row r="4780" spans="1:7" x14ac:dyDescent="0.25">
      <c r="A4780" s="9" t="s">
        <v>7261</v>
      </c>
      <c r="B4780" t="s">
        <v>6365</v>
      </c>
      <c r="C4780" s="3">
        <v>3490</v>
      </c>
      <c r="D4780" s="3">
        <f t="shared" si="74"/>
        <v>2094</v>
      </c>
      <c r="E4780"/>
      <c r="F4780" s="2"/>
      <c r="G4780"/>
    </row>
    <row r="4781" spans="1:7" x14ac:dyDescent="0.25">
      <c r="A4781" s="9" t="s">
        <v>7262</v>
      </c>
      <c r="B4781" t="s">
        <v>6361</v>
      </c>
      <c r="C4781" s="3">
        <v>3490</v>
      </c>
      <c r="D4781" s="3">
        <f t="shared" si="74"/>
        <v>2094</v>
      </c>
      <c r="E4781"/>
      <c r="F4781" s="2"/>
      <c r="G4781"/>
    </row>
    <row r="4782" spans="1:7" x14ac:dyDescent="0.25">
      <c r="A4782" s="9" t="s">
        <v>7263</v>
      </c>
      <c r="B4782" t="s">
        <v>6274</v>
      </c>
      <c r="C4782" s="3">
        <v>2290</v>
      </c>
      <c r="D4782" s="3">
        <f t="shared" si="74"/>
        <v>1374</v>
      </c>
      <c r="E4782"/>
      <c r="F4782" s="2"/>
      <c r="G4782"/>
    </row>
    <row r="4783" spans="1:7" x14ac:dyDescent="0.25">
      <c r="A4783" s="9" t="s">
        <v>7264</v>
      </c>
      <c r="B4783" t="s">
        <v>6115</v>
      </c>
      <c r="C4783" s="3">
        <v>3990</v>
      </c>
      <c r="D4783" s="3">
        <f t="shared" si="74"/>
        <v>2394</v>
      </c>
      <c r="E4783"/>
      <c r="F4783" s="2"/>
      <c r="G4783"/>
    </row>
    <row r="4784" spans="1:7" x14ac:dyDescent="0.25">
      <c r="A4784" s="9" t="s">
        <v>7265</v>
      </c>
      <c r="B4784" t="s">
        <v>6093</v>
      </c>
      <c r="C4784" s="3">
        <v>3490</v>
      </c>
      <c r="D4784" s="3">
        <f t="shared" si="74"/>
        <v>2094</v>
      </c>
      <c r="E4784"/>
      <c r="F4784" s="2"/>
      <c r="G4784"/>
    </row>
    <row r="4785" spans="1:7" x14ac:dyDescent="0.25">
      <c r="A4785" s="9" t="s">
        <v>7266</v>
      </c>
      <c r="B4785" t="s">
        <v>6133</v>
      </c>
      <c r="C4785" s="3">
        <v>1990</v>
      </c>
      <c r="D4785" s="3">
        <f t="shared" si="74"/>
        <v>1194</v>
      </c>
      <c r="E4785"/>
      <c r="F4785" s="2"/>
      <c r="G4785"/>
    </row>
    <row r="4786" spans="1:7" x14ac:dyDescent="0.25">
      <c r="A4786" s="9" t="s">
        <v>7267</v>
      </c>
      <c r="B4786" t="s">
        <v>5972</v>
      </c>
      <c r="C4786" s="3">
        <v>2990</v>
      </c>
      <c r="D4786" s="3">
        <f t="shared" si="74"/>
        <v>1794</v>
      </c>
      <c r="E4786"/>
      <c r="F4786" s="2"/>
      <c r="G4786"/>
    </row>
    <row r="4787" spans="1:7" x14ac:dyDescent="0.25">
      <c r="A4787" s="9" t="s">
        <v>7268</v>
      </c>
      <c r="B4787" t="s">
        <v>5978</v>
      </c>
      <c r="C4787" s="3">
        <v>3990</v>
      </c>
      <c r="D4787" s="3">
        <f t="shared" si="74"/>
        <v>2394</v>
      </c>
      <c r="E4787"/>
      <c r="F4787" s="2"/>
      <c r="G4787"/>
    </row>
    <row r="4788" spans="1:7" x14ac:dyDescent="0.25">
      <c r="A4788" s="9" t="s">
        <v>7269</v>
      </c>
      <c r="B4788" t="s">
        <v>5975</v>
      </c>
      <c r="C4788" s="3">
        <v>3490</v>
      </c>
      <c r="D4788" s="3">
        <f t="shared" si="74"/>
        <v>2094</v>
      </c>
      <c r="E4788"/>
      <c r="F4788" s="2"/>
      <c r="G4788"/>
    </row>
    <row r="4789" spans="1:7" x14ac:dyDescent="0.25">
      <c r="A4789" s="9" t="s">
        <v>7270</v>
      </c>
      <c r="B4789" t="s">
        <v>6186</v>
      </c>
      <c r="C4789" s="3">
        <v>2490</v>
      </c>
      <c r="D4789" s="3">
        <f t="shared" si="74"/>
        <v>1494</v>
      </c>
      <c r="E4789"/>
      <c r="F4789" s="2"/>
      <c r="G4789"/>
    </row>
    <row r="4790" spans="1:7" x14ac:dyDescent="0.25">
      <c r="A4790" s="9" t="s">
        <v>7271</v>
      </c>
      <c r="B4790" t="s">
        <v>4606</v>
      </c>
      <c r="C4790" s="3">
        <v>4490</v>
      </c>
      <c r="D4790" s="3">
        <f t="shared" si="74"/>
        <v>2694</v>
      </c>
      <c r="E4790"/>
      <c r="F4790" s="2"/>
      <c r="G4790"/>
    </row>
    <row r="4791" spans="1:7" x14ac:dyDescent="0.25">
      <c r="A4791" s="9" t="s">
        <v>7272</v>
      </c>
      <c r="B4791" t="s">
        <v>5424</v>
      </c>
      <c r="C4791" s="3">
        <v>5990</v>
      </c>
      <c r="D4791" s="3">
        <f t="shared" si="74"/>
        <v>3594</v>
      </c>
      <c r="E4791"/>
      <c r="F4791" s="2"/>
      <c r="G4791"/>
    </row>
    <row r="4792" spans="1:7" x14ac:dyDescent="0.25">
      <c r="A4792" s="9" t="s">
        <v>7273</v>
      </c>
      <c r="B4792" t="s">
        <v>4903</v>
      </c>
      <c r="C4792" s="3">
        <v>4490</v>
      </c>
      <c r="D4792" s="3">
        <f t="shared" si="74"/>
        <v>2694</v>
      </c>
      <c r="E4792"/>
      <c r="F4792" s="2"/>
      <c r="G4792"/>
    </row>
    <row r="4793" spans="1:7" x14ac:dyDescent="0.25">
      <c r="A4793" s="9" t="s">
        <v>7274</v>
      </c>
      <c r="B4793" t="s">
        <v>5367</v>
      </c>
      <c r="C4793" s="3">
        <v>4990</v>
      </c>
      <c r="D4793" s="3">
        <f t="shared" si="74"/>
        <v>2994</v>
      </c>
      <c r="E4793"/>
      <c r="F4793" s="2"/>
      <c r="G4793"/>
    </row>
    <row r="4794" spans="1:7" x14ac:dyDescent="0.25">
      <c r="A4794" s="9" t="s">
        <v>7275</v>
      </c>
      <c r="B4794" t="s">
        <v>7276</v>
      </c>
      <c r="C4794" s="3">
        <v>3490</v>
      </c>
      <c r="D4794" s="3">
        <f t="shared" si="74"/>
        <v>2094</v>
      </c>
      <c r="E4794"/>
      <c r="F4794" s="2"/>
      <c r="G4794"/>
    </row>
    <row r="4795" spans="1:7" x14ac:dyDescent="0.25">
      <c r="A4795" s="9" t="s">
        <v>7277</v>
      </c>
      <c r="B4795" t="s">
        <v>7276</v>
      </c>
      <c r="C4795" s="3">
        <v>3490</v>
      </c>
      <c r="D4795" s="3">
        <f t="shared" si="74"/>
        <v>2094</v>
      </c>
      <c r="E4795"/>
      <c r="F4795" s="2"/>
      <c r="G4795"/>
    </row>
    <row r="4796" spans="1:7" x14ac:dyDescent="0.25">
      <c r="A4796" s="9" t="s">
        <v>7278</v>
      </c>
      <c r="B4796" t="s">
        <v>7276</v>
      </c>
      <c r="C4796" s="3">
        <v>3490</v>
      </c>
      <c r="D4796" s="3">
        <f t="shared" si="74"/>
        <v>2094</v>
      </c>
      <c r="E4796"/>
      <c r="F4796" s="2"/>
      <c r="G4796"/>
    </row>
    <row r="4797" spans="1:7" x14ac:dyDescent="0.25">
      <c r="A4797" s="9" t="s">
        <v>7279</v>
      </c>
      <c r="B4797" t="s">
        <v>7280</v>
      </c>
      <c r="C4797" s="3">
        <v>14990</v>
      </c>
      <c r="D4797" s="3">
        <f t="shared" si="74"/>
        <v>8994</v>
      </c>
      <c r="E4797"/>
      <c r="F4797" s="2"/>
      <c r="G4797"/>
    </row>
    <row r="4798" spans="1:7" x14ac:dyDescent="0.25">
      <c r="A4798" s="9" t="s">
        <v>7281</v>
      </c>
      <c r="B4798" t="s">
        <v>7282</v>
      </c>
      <c r="C4798" s="3">
        <v>6990</v>
      </c>
      <c r="D4798" s="3">
        <f t="shared" si="74"/>
        <v>4194</v>
      </c>
      <c r="E4798"/>
      <c r="F4798" s="2"/>
      <c r="G4798"/>
    </row>
    <row r="4799" spans="1:7" x14ac:dyDescent="0.25">
      <c r="A4799" s="9" t="s">
        <v>7283</v>
      </c>
      <c r="B4799" t="s">
        <v>7282</v>
      </c>
      <c r="C4799" s="3">
        <v>6990</v>
      </c>
      <c r="D4799" s="3">
        <f t="shared" si="74"/>
        <v>4194</v>
      </c>
      <c r="E4799"/>
      <c r="F4799" s="2"/>
      <c r="G4799"/>
    </row>
    <row r="4800" spans="1:7" x14ac:dyDescent="0.25">
      <c r="A4800" s="9" t="s">
        <v>7284</v>
      </c>
      <c r="B4800" t="s">
        <v>7282</v>
      </c>
      <c r="C4800" s="3">
        <v>6990</v>
      </c>
      <c r="D4800" s="3">
        <f t="shared" si="74"/>
        <v>4194</v>
      </c>
      <c r="E4800"/>
      <c r="F4800" s="2"/>
      <c r="G4800"/>
    </row>
    <row r="4801" spans="1:7" x14ac:dyDescent="0.25">
      <c r="A4801" s="9" t="s">
        <v>7285</v>
      </c>
      <c r="B4801" t="s">
        <v>7286</v>
      </c>
      <c r="C4801" s="3">
        <v>6990</v>
      </c>
      <c r="D4801" s="3">
        <f t="shared" si="74"/>
        <v>4194</v>
      </c>
      <c r="E4801"/>
      <c r="F4801" s="2"/>
      <c r="G4801"/>
    </row>
    <row r="4802" spans="1:7" x14ac:dyDescent="0.25">
      <c r="A4802" s="9" t="s">
        <v>7287</v>
      </c>
      <c r="B4802" t="s">
        <v>7286</v>
      </c>
      <c r="C4802" s="3">
        <v>6990</v>
      </c>
      <c r="D4802" s="3">
        <f t="shared" si="74"/>
        <v>4194</v>
      </c>
      <c r="E4802"/>
      <c r="F4802" s="2"/>
      <c r="G4802"/>
    </row>
    <row r="4803" spans="1:7" x14ac:dyDescent="0.25">
      <c r="A4803" s="9" t="s">
        <v>7288</v>
      </c>
      <c r="B4803" t="s">
        <v>7289</v>
      </c>
      <c r="C4803" s="3">
        <v>4990</v>
      </c>
      <c r="D4803" s="3">
        <f t="shared" ref="D4803:D4866" si="75">C4803*0.6</f>
        <v>2994</v>
      </c>
      <c r="E4803"/>
      <c r="F4803" s="2"/>
      <c r="G4803"/>
    </row>
    <row r="4804" spans="1:7" x14ac:dyDescent="0.25">
      <c r="A4804" s="9" t="s">
        <v>7290</v>
      </c>
      <c r="B4804" t="s">
        <v>7291</v>
      </c>
      <c r="C4804" s="3">
        <v>4490</v>
      </c>
      <c r="D4804" s="3">
        <f t="shared" si="75"/>
        <v>2694</v>
      </c>
      <c r="E4804"/>
      <c r="F4804" s="2"/>
      <c r="G4804"/>
    </row>
    <row r="4805" spans="1:7" x14ac:dyDescent="0.25">
      <c r="A4805" s="9" t="s">
        <v>7292</v>
      </c>
      <c r="B4805" t="s">
        <v>7293</v>
      </c>
      <c r="C4805" s="3">
        <v>3990</v>
      </c>
      <c r="D4805" s="3">
        <f t="shared" si="75"/>
        <v>2394</v>
      </c>
      <c r="E4805"/>
      <c r="F4805" s="2"/>
      <c r="G4805"/>
    </row>
    <row r="4806" spans="1:7" x14ac:dyDescent="0.25">
      <c r="A4806" s="9" t="s">
        <v>7294</v>
      </c>
      <c r="B4806" t="s">
        <v>7293</v>
      </c>
      <c r="C4806" s="3">
        <v>3990</v>
      </c>
      <c r="D4806" s="3">
        <f t="shared" si="75"/>
        <v>2394</v>
      </c>
      <c r="E4806"/>
      <c r="F4806" s="2"/>
      <c r="G4806"/>
    </row>
    <row r="4807" spans="1:7" x14ac:dyDescent="0.25">
      <c r="A4807" s="9" t="s">
        <v>7295</v>
      </c>
      <c r="B4807" t="s">
        <v>7291</v>
      </c>
      <c r="C4807" s="3">
        <v>4490</v>
      </c>
      <c r="D4807" s="3">
        <f t="shared" si="75"/>
        <v>2694</v>
      </c>
      <c r="E4807"/>
      <c r="F4807" s="2"/>
      <c r="G4807"/>
    </row>
    <row r="4808" spans="1:7" x14ac:dyDescent="0.25">
      <c r="A4808" s="9" t="s">
        <v>7296</v>
      </c>
      <c r="B4808" t="s">
        <v>7291</v>
      </c>
      <c r="C4808" s="3">
        <v>4490</v>
      </c>
      <c r="D4808" s="3">
        <f t="shared" si="75"/>
        <v>2694</v>
      </c>
      <c r="E4808"/>
      <c r="F4808" s="2"/>
      <c r="G4808"/>
    </row>
    <row r="4809" spans="1:7" x14ac:dyDescent="0.25">
      <c r="A4809" s="9" t="s">
        <v>7297</v>
      </c>
      <c r="B4809" t="s">
        <v>7298</v>
      </c>
      <c r="C4809" s="3">
        <v>3490</v>
      </c>
      <c r="D4809" s="3">
        <f t="shared" si="75"/>
        <v>2094</v>
      </c>
      <c r="E4809"/>
      <c r="F4809" s="2"/>
      <c r="G4809"/>
    </row>
    <row r="4810" spans="1:7" x14ac:dyDescent="0.25">
      <c r="A4810" s="9" t="s">
        <v>7299</v>
      </c>
      <c r="B4810" t="s">
        <v>7298</v>
      </c>
      <c r="C4810" s="3">
        <v>3490</v>
      </c>
      <c r="D4810" s="3">
        <f t="shared" si="75"/>
        <v>2094</v>
      </c>
      <c r="E4810"/>
      <c r="F4810" s="2"/>
      <c r="G4810"/>
    </row>
    <row r="4811" spans="1:7" x14ac:dyDescent="0.25">
      <c r="A4811" s="9" t="s">
        <v>7300</v>
      </c>
      <c r="B4811" t="s">
        <v>7293</v>
      </c>
      <c r="C4811" s="3">
        <v>3990</v>
      </c>
      <c r="D4811" s="3">
        <f t="shared" si="75"/>
        <v>2394</v>
      </c>
      <c r="E4811"/>
      <c r="F4811" s="2"/>
      <c r="G4811"/>
    </row>
    <row r="4812" spans="1:7" x14ac:dyDescent="0.25">
      <c r="A4812" s="9" t="s">
        <v>7301</v>
      </c>
      <c r="B4812" t="s">
        <v>7302</v>
      </c>
      <c r="C4812" s="3">
        <v>8990</v>
      </c>
      <c r="D4812" s="3">
        <f t="shared" si="75"/>
        <v>5394</v>
      </c>
      <c r="E4812"/>
      <c r="F4812" s="2"/>
      <c r="G4812"/>
    </row>
    <row r="4813" spans="1:7" x14ac:dyDescent="0.25">
      <c r="A4813" s="9" t="s">
        <v>7303</v>
      </c>
      <c r="B4813" t="s">
        <v>7293</v>
      </c>
      <c r="C4813" s="3">
        <v>3990</v>
      </c>
      <c r="D4813" s="3">
        <f t="shared" si="75"/>
        <v>2394</v>
      </c>
      <c r="E4813"/>
      <c r="F4813" s="2"/>
      <c r="G4813"/>
    </row>
    <row r="4814" spans="1:7" x14ac:dyDescent="0.25">
      <c r="A4814" s="9" t="s">
        <v>7304</v>
      </c>
      <c r="B4814" t="s">
        <v>7305</v>
      </c>
      <c r="C4814" s="3">
        <v>3990</v>
      </c>
      <c r="D4814" s="3">
        <f t="shared" si="75"/>
        <v>2394</v>
      </c>
      <c r="E4814"/>
      <c r="F4814" s="2"/>
      <c r="G4814"/>
    </row>
    <row r="4815" spans="1:7" x14ac:dyDescent="0.25">
      <c r="A4815" s="9" t="s">
        <v>7306</v>
      </c>
      <c r="B4815" t="s">
        <v>7307</v>
      </c>
      <c r="C4815" s="3">
        <v>5990</v>
      </c>
      <c r="D4815" s="3">
        <f t="shared" si="75"/>
        <v>3594</v>
      </c>
      <c r="E4815"/>
      <c r="F4815" s="2"/>
      <c r="G4815"/>
    </row>
    <row r="4816" spans="1:7" x14ac:dyDescent="0.25">
      <c r="A4816" s="9" t="s">
        <v>7308</v>
      </c>
      <c r="B4816" t="s">
        <v>7309</v>
      </c>
      <c r="C4816" s="3">
        <v>6990</v>
      </c>
      <c r="D4816" s="3">
        <f t="shared" si="75"/>
        <v>4194</v>
      </c>
      <c r="E4816"/>
      <c r="F4816" s="2"/>
      <c r="G4816"/>
    </row>
    <row r="4817" spans="1:7" x14ac:dyDescent="0.25">
      <c r="A4817" s="9" t="s">
        <v>7310</v>
      </c>
      <c r="B4817" t="s">
        <v>7311</v>
      </c>
      <c r="C4817" s="3">
        <v>7990</v>
      </c>
      <c r="D4817" s="3">
        <f t="shared" si="75"/>
        <v>4794</v>
      </c>
      <c r="E4817"/>
      <c r="F4817" s="2"/>
      <c r="G4817"/>
    </row>
    <row r="4818" spans="1:7" x14ac:dyDescent="0.25">
      <c r="A4818" s="9" t="s">
        <v>7312</v>
      </c>
      <c r="B4818" t="s">
        <v>7313</v>
      </c>
      <c r="C4818" s="3">
        <v>4990</v>
      </c>
      <c r="D4818" s="3">
        <f t="shared" si="75"/>
        <v>2994</v>
      </c>
      <c r="E4818"/>
      <c r="F4818" s="2"/>
      <c r="G4818"/>
    </row>
    <row r="4819" spans="1:7" x14ac:dyDescent="0.25">
      <c r="A4819" s="9" t="s">
        <v>7314</v>
      </c>
      <c r="B4819" t="s">
        <v>7313</v>
      </c>
      <c r="C4819" s="3">
        <v>4990</v>
      </c>
      <c r="D4819" s="3">
        <f t="shared" si="75"/>
        <v>2994</v>
      </c>
      <c r="E4819"/>
      <c r="F4819" s="2"/>
      <c r="G4819"/>
    </row>
    <row r="4820" spans="1:7" x14ac:dyDescent="0.25">
      <c r="A4820" s="9" t="s">
        <v>7315</v>
      </c>
      <c r="B4820" t="s">
        <v>7313</v>
      </c>
      <c r="C4820" s="3">
        <v>4990</v>
      </c>
      <c r="D4820" s="3">
        <f t="shared" si="75"/>
        <v>2994</v>
      </c>
      <c r="E4820"/>
      <c r="F4820" s="2"/>
      <c r="G4820"/>
    </row>
    <row r="4821" spans="1:7" x14ac:dyDescent="0.25">
      <c r="A4821" s="9" t="s">
        <v>7316</v>
      </c>
      <c r="B4821" t="s">
        <v>7317</v>
      </c>
      <c r="C4821" s="3">
        <v>2490</v>
      </c>
      <c r="D4821" s="3">
        <f t="shared" si="75"/>
        <v>1494</v>
      </c>
      <c r="E4821"/>
      <c r="F4821" s="2"/>
      <c r="G4821"/>
    </row>
    <row r="4822" spans="1:7" x14ac:dyDescent="0.25">
      <c r="A4822" s="9" t="s">
        <v>7318</v>
      </c>
      <c r="B4822" t="s">
        <v>7317</v>
      </c>
      <c r="C4822" s="3">
        <v>2490</v>
      </c>
      <c r="D4822" s="3">
        <f t="shared" si="75"/>
        <v>1494</v>
      </c>
      <c r="E4822"/>
      <c r="F4822" s="2"/>
      <c r="G4822"/>
    </row>
    <row r="4823" spans="1:7" x14ac:dyDescent="0.25">
      <c r="A4823" s="9" t="s">
        <v>7319</v>
      </c>
      <c r="B4823" t="s">
        <v>7317</v>
      </c>
      <c r="C4823" s="3">
        <v>2490</v>
      </c>
      <c r="D4823" s="3">
        <f t="shared" si="75"/>
        <v>1494</v>
      </c>
      <c r="E4823"/>
      <c r="F4823" s="2"/>
      <c r="G4823"/>
    </row>
    <row r="4824" spans="1:7" x14ac:dyDescent="0.25">
      <c r="A4824" s="9" t="s">
        <v>7320</v>
      </c>
      <c r="B4824" t="s">
        <v>7321</v>
      </c>
      <c r="C4824" s="3">
        <v>2490</v>
      </c>
      <c r="D4824" s="3">
        <f t="shared" si="75"/>
        <v>1494</v>
      </c>
      <c r="E4824"/>
      <c r="F4824" s="2"/>
      <c r="G4824"/>
    </row>
    <row r="4825" spans="1:7" x14ac:dyDescent="0.25">
      <c r="A4825" s="9" t="s">
        <v>7322</v>
      </c>
      <c r="B4825" t="s">
        <v>7321</v>
      </c>
      <c r="C4825" s="3">
        <v>2490</v>
      </c>
      <c r="D4825" s="3">
        <f t="shared" si="75"/>
        <v>1494</v>
      </c>
      <c r="E4825"/>
      <c r="F4825" s="2"/>
      <c r="G4825"/>
    </row>
    <row r="4826" spans="1:7" x14ac:dyDescent="0.25">
      <c r="A4826" s="9" t="s">
        <v>7323</v>
      </c>
      <c r="B4826" t="s">
        <v>7321</v>
      </c>
      <c r="C4826" s="3">
        <v>2490</v>
      </c>
      <c r="D4826" s="3">
        <f t="shared" si="75"/>
        <v>1494</v>
      </c>
      <c r="E4826"/>
      <c r="F4826" s="2"/>
      <c r="G4826"/>
    </row>
    <row r="4827" spans="1:7" x14ac:dyDescent="0.25">
      <c r="A4827" s="9" t="s">
        <v>7324</v>
      </c>
      <c r="B4827" t="s">
        <v>7325</v>
      </c>
      <c r="C4827" s="3">
        <v>4990</v>
      </c>
      <c r="D4827" s="3">
        <f t="shared" si="75"/>
        <v>2994</v>
      </c>
      <c r="E4827"/>
      <c r="F4827" s="2"/>
      <c r="G4827"/>
    </row>
    <row r="4828" spans="1:7" x14ac:dyDescent="0.25">
      <c r="A4828" s="9" t="s">
        <v>7326</v>
      </c>
      <c r="B4828" t="s">
        <v>7327</v>
      </c>
      <c r="C4828" s="3">
        <v>4990</v>
      </c>
      <c r="D4828" s="3">
        <f t="shared" si="75"/>
        <v>2994</v>
      </c>
      <c r="E4828"/>
      <c r="F4828" s="2"/>
      <c r="G4828"/>
    </row>
    <row r="4829" spans="1:7" x14ac:dyDescent="0.25">
      <c r="A4829" s="9" t="s">
        <v>7328</v>
      </c>
      <c r="B4829" t="s">
        <v>7327</v>
      </c>
      <c r="C4829" s="3">
        <v>4990</v>
      </c>
      <c r="D4829" s="3">
        <f t="shared" si="75"/>
        <v>2994</v>
      </c>
      <c r="E4829"/>
      <c r="F4829" s="2"/>
      <c r="G4829"/>
    </row>
    <row r="4830" spans="1:7" x14ac:dyDescent="0.25">
      <c r="A4830" s="9" t="s">
        <v>7329</v>
      </c>
      <c r="B4830" t="s">
        <v>7325</v>
      </c>
      <c r="C4830" s="3">
        <v>4990</v>
      </c>
      <c r="D4830" s="3">
        <f t="shared" si="75"/>
        <v>2994</v>
      </c>
      <c r="E4830"/>
      <c r="F4830" s="2"/>
      <c r="G4830"/>
    </row>
    <row r="4831" spans="1:7" x14ac:dyDescent="0.25">
      <c r="A4831" s="9" t="s">
        <v>7330</v>
      </c>
      <c r="B4831" t="s">
        <v>7331</v>
      </c>
      <c r="C4831" s="3">
        <v>7990</v>
      </c>
      <c r="D4831" s="3">
        <f t="shared" si="75"/>
        <v>4794</v>
      </c>
      <c r="E4831"/>
      <c r="F4831" s="2"/>
      <c r="G4831"/>
    </row>
    <row r="4832" spans="1:7" x14ac:dyDescent="0.25">
      <c r="A4832" s="9" t="s">
        <v>7332</v>
      </c>
      <c r="B4832" t="s">
        <v>7333</v>
      </c>
      <c r="C4832" s="3">
        <v>1490</v>
      </c>
      <c r="D4832" s="3">
        <f t="shared" si="75"/>
        <v>894</v>
      </c>
      <c r="E4832"/>
      <c r="F4832" s="2"/>
      <c r="G4832"/>
    </row>
    <row r="4833" spans="1:7" x14ac:dyDescent="0.25">
      <c r="A4833" s="9" t="s">
        <v>7334</v>
      </c>
      <c r="B4833" t="s">
        <v>7333</v>
      </c>
      <c r="C4833" s="3">
        <v>1490</v>
      </c>
      <c r="D4833" s="3">
        <f t="shared" si="75"/>
        <v>894</v>
      </c>
      <c r="E4833"/>
      <c r="F4833" s="2"/>
      <c r="G4833"/>
    </row>
    <row r="4834" spans="1:7" x14ac:dyDescent="0.25">
      <c r="A4834" s="9" t="s">
        <v>7335</v>
      </c>
      <c r="B4834" t="s">
        <v>7336</v>
      </c>
      <c r="C4834" s="3">
        <v>9990</v>
      </c>
      <c r="D4834" s="3">
        <f t="shared" si="75"/>
        <v>5994</v>
      </c>
      <c r="E4834"/>
      <c r="F4834" s="2"/>
      <c r="G4834"/>
    </row>
    <row r="4835" spans="1:7" x14ac:dyDescent="0.25">
      <c r="A4835" s="9" t="s">
        <v>7337</v>
      </c>
      <c r="B4835" t="s">
        <v>7338</v>
      </c>
      <c r="C4835" s="3">
        <v>5990</v>
      </c>
      <c r="D4835" s="3">
        <f t="shared" si="75"/>
        <v>3594</v>
      </c>
      <c r="E4835"/>
      <c r="F4835" s="2"/>
      <c r="G4835"/>
    </row>
    <row r="4836" spans="1:7" x14ac:dyDescent="0.25">
      <c r="A4836" s="9" t="s">
        <v>7339</v>
      </c>
      <c r="B4836" t="s">
        <v>7340</v>
      </c>
      <c r="C4836" s="3">
        <v>1990</v>
      </c>
      <c r="D4836" s="3">
        <f t="shared" si="75"/>
        <v>1194</v>
      </c>
      <c r="E4836"/>
      <c r="F4836" s="2"/>
      <c r="G4836"/>
    </row>
    <row r="4837" spans="1:7" x14ac:dyDescent="0.25">
      <c r="A4837" s="9" t="s">
        <v>7341</v>
      </c>
      <c r="B4837" t="s">
        <v>7340</v>
      </c>
      <c r="C4837" s="3">
        <v>1990</v>
      </c>
      <c r="D4837" s="3">
        <f t="shared" si="75"/>
        <v>1194</v>
      </c>
      <c r="E4837"/>
      <c r="F4837" s="2"/>
      <c r="G4837"/>
    </row>
    <row r="4838" spans="1:7" x14ac:dyDescent="0.25">
      <c r="A4838" s="9" t="s">
        <v>7342</v>
      </c>
      <c r="B4838" t="s">
        <v>7343</v>
      </c>
      <c r="C4838" s="3">
        <v>3990</v>
      </c>
      <c r="D4838" s="3">
        <f t="shared" si="75"/>
        <v>2394</v>
      </c>
      <c r="E4838"/>
      <c r="F4838" s="2"/>
      <c r="G4838"/>
    </row>
    <row r="4839" spans="1:7" x14ac:dyDescent="0.25">
      <c r="A4839" s="9" t="s">
        <v>7344</v>
      </c>
      <c r="B4839" t="s">
        <v>7343</v>
      </c>
      <c r="C4839" s="3">
        <v>3990</v>
      </c>
      <c r="D4839" s="3">
        <f t="shared" si="75"/>
        <v>2394</v>
      </c>
      <c r="E4839"/>
      <c r="F4839" s="2"/>
      <c r="G4839"/>
    </row>
    <row r="4840" spans="1:7" x14ac:dyDescent="0.25">
      <c r="A4840" s="9" t="s">
        <v>7345</v>
      </c>
      <c r="B4840" t="s">
        <v>7346</v>
      </c>
      <c r="C4840" s="3">
        <v>7990</v>
      </c>
      <c r="D4840" s="3">
        <f t="shared" si="75"/>
        <v>4794</v>
      </c>
      <c r="E4840"/>
      <c r="F4840" s="2"/>
      <c r="G4840"/>
    </row>
    <row r="4841" spans="1:7" x14ac:dyDescent="0.25">
      <c r="A4841" s="9" t="s">
        <v>7347</v>
      </c>
      <c r="B4841" t="s">
        <v>7348</v>
      </c>
      <c r="C4841" s="3">
        <v>3290</v>
      </c>
      <c r="D4841" s="3">
        <f t="shared" si="75"/>
        <v>1974</v>
      </c>
      <c r="E4841"/>
      <c r="F4841" s="2"/>
      <c r="G4841"/>
    </row>
    <row r="4842" spans="1:7" x14ac:dyDescent="0.25">
      <c r="A4842" s="9" t="s">
        <v>7349</v>
      </c>
      <c r="B4842" t="s">
        <v>7348</v>
      </c>
      <c r="C4842" s="3">
        <v>3290</v>
      </c>
      <c r="D4842" s="3">
        <f t="shared" si="75"/>
        <v>1974</v>
      </c>
      <c r="E4842"/>
      <c r="F4842" s="2"/>
      <c r="G4842"/>
    </row>
    <row r="4843" spans="1:7" x14ac:dyDescent="0.25">
      <c r="A4843" s="9" t="s">
        <v>7350</v>
      </c>
      <c r="B4843" t="s">
        <v>7351</v>
      </c>
      <c r="C4843" s="3">
        <v>6990</v>
      </c>
      <c r="D4843" s="3">
        <f t="shared" si="75"/>
        <v>4194</v>
      </c>
      <c r="E4843"/>
      <c r="F4843" s="2"/>
      <c r="G4843"/>
    </row>
    <row r="4844" spans="1:7" x14ac:dyDescent="0.25">
      <c r="A4844" s="9" t="s">
        <v>7352</v>
      </c>
      <c r="B4844" t="s">
        <v>7313</v>
      </c>
      <c r="C4844" s="3">
        <v>4990</v>
      </c>
      <c r="D4844" s="3">
        <f t="shared" si="75"/>
        <v>2994</v>
      </c>
      <c r="E4844"/>
      <c r="F4844" s="2"/>
      <c r="G4844"/>
    </row>
    <row r="4845" spans="1:7" x14ac:dyDescent="0.25">
      <c r="A4845" s="9" t="s">
        <v>7353</v>
      </c>
      <c r="B4845" t="s">
        <v>7313</v>
      </c>
      <c r="C4845" s="3">
        <v>4990</v>
      </c>
      <c r="D4845" s="3">
        <f t="shared" si="75"/>
        <v>2994</v>
      </c>
      <c r="E4845"/>
      <c r="F4845" s="2"/>
      <c r="G4845"/>
    </row>
    <row r="4846" spans="1:7" x14ac:dyDescent="0.25">
      <c r="A4846" s="9" t="s">
        <v>7354</v>
      </c>
      <c r="B4846" t="s">
        <v>7313</v>
      </c>
      <c r="C4846" s="3">
        <v>4990</v>
      </c>
      <c r="D4846" s="3">
        <f t="shared" si="75"/>
        <v>2994</v>
      </c>
      <c r="E4846"/>
      <c r="F4846" s="2"/>
      <c r="G4846"/>
    </row>
    <row r="4847" spans="1:7" x14ac:dyDescent="0.25">
      <c r="A4847" s="9" t="s">
        <v>7355</v>
      </c>
      <c r="B4847" t="s">
        <v>7356</v>
      </c>
      <c r="C4847" s="3">
        <v>5990</v>
      </c>
      <c r="D4847" s="3">
        <f t="shared" si="75"/>
        <v>3594</v>
      </c>
      <c r="E4847"/>
      <c r="F4847" s="2"/>
      <c r="G4847"/>
    </row>
    <row r="4848" spans="1:7" x14ac:dyDescent="0.25">
      <c r="A4848" s="9" t="s">
        <v>7357</v>
      </c>
      <c r="B4848" t="s">
        <v>7356</v>
      </c>
      <c r="C4848" s="3">
        <v>5990</v>
      </c>
      <c r="D4848" s="3">
        <f t="shared" si="75"/>
        <v>3594</v>
      </c>
      <c r="E4848"/>
      <c r="F4848" s="2"/>
      <c r="G4848"/>
    </row>
    <row r="4849" spans="1:7" x14ac:dyDescent="0.25">
      <c r="A4849" s="9" t="s">
        <v>7358</v>
      </c>
      <c r="B4849" t="s">
        <v>7359</v>
      </c>
      <c r="C4849" s="3">
        <v>1690</v>
      </c>
      <c r="D4849" s="3">
        <f t="shared" si="75"/>
        <v>1014</v>
      </c>
      <c r="E4849"/>
      <c r="F4849" s="2"/>
      <c r="G4849"/>
    </row>
    <row r="4850" spans="1:7" x14ac:dyDescent="0.25">
      <c r="A4850" s="9" t="s">
        <v>7360</v>
      </c>
      <c r="B4850" t="s">
        <v>7361</v>
      </c>
      <c r="C4850" s="3">
        <v>6990</v>
      </c>
      <c r="D4850" s="3">
        <f t="shared" si="75"/>
        <v>4194</v>
      </c>
      <c r="E4850"/>
      <c r="F4850" s="2"/>
      <c r="G4850"/>
    </row>
    <row r="4851" spans="1:7" x14ac:dyDescent="0.25">
      <c r="A4851" s="9" t="s">
        <v>7362</v>
      </c>
      <c r="B4851" t="s">
        <v>7361</v>
      </c>
      <c r="C4851" s="3">
        <v>6990</v>
      </c>
      <c r="D4851" s="3">
        <f t="shared" si="75"/>
        <v>4194</v>
      </c>
      <c r="E4851"/>
      <c r="F4851" s="2"/>
      <c r="G4851"/>
    </row>
    <row r="4852" spans="1:7" x14ac:dyDescent="0.25">
      <c r="A4852" s="9" t="s">
        <v>7363</v>
      </c>
      <c r="B4852" t="s">
        <v>7364</v>
      </c>
      <c r="C4852" s="3">
        <v>7490</v>
      </c>
      <c r="D4852" s="3">
        <f t="shared" si="75"/>
        <v>4494</v>
      </c>
      <c r="E4852"/>
      <c r="F4852" s="2"/>
      <c r="G4852"/>
    </row>
    <row r="4853" spans="1:7" x14ac:dyDescent="0.25">
      <c r="A4853" s="9" t="s">
        <v>7365</v>
      </c>
      <c r="B4853" t="s">
        <v>7364</v>
      </c>
      <c r="C4853" s="3">
        <v>7490</v>
      </c>
      <c r="D4853" s="3">
        <f t="shared" si="75"/>
        <v>4494</v>
      </c>
      <c r="E4853"/>
      <c r="F4853" s="2"/>
      <c r="G4853"/>
    </row>
    <row r="4854" spans="1:7" x14ac:dyDescent="0.25">
      <c r="A4854" s="9" t="s">
        <v>7366</v>
      </c>
      <c r="B4854" t="s">
        <v>7367</v>
      </c>
      <c r="C4854" s="3">
        <v>6990</v>
      </c>
      <c r="D4854" s="3">
        <f t="shared" si="75"/>
        <v>4194</v>
      </c>
      <c r="E4854"/>
      <c r="F4854" s="2"/>
      <c r="G4854"/>
    </row>
    <row r="4855" spans="1:7" x14ac:dyDescent="0.25">
      <c r="A4855" s="9" t="s">
        <v>7368</v>
      </c>
      <c r="B4855" t="s">
        <v>7369</v>
      </c>
      <c r="C4855" s="3">
        <v>4490</v>
      </c>
      <c r="D4855" s="3">
        <f t="shared" si="75"/>
        <v>2694</v>
      </c>
      <c r="E4855"/>
      <c r="F4855" s="2"/>
      <c r="G4855"/>
    </row>
    <row r="4856" spans="1:7" x14ac:dyDescent="0.25">
      <c r="A4856" s="9" t="s">
        <v>7370</v>
      </c>
      <c r="B4856" t="s">
        <v>7369</v>
      </c>
      <c r="C4856" s="3">
        <v>4490</v>
      </c>
      <c r="D4856" s="3">
        <f t="shared" si="75"/>
        <v>2694</v>
      </c>
      <c r="E4856"/>
      <c r="F4856" s="2"/>
      <c r="G4856"/>
    </row>
    <row r="4857" spans="1:7" x14ac:dyDescent="0.25">
      <c r="A4857" s="9" t="s">
        <v>7371</v>
      </c>
      <c r="B4857" t="s">
        <v>7369</v>
      </c>
      <c r="C4857" s="3">
        <v>4490</v>
      </c>
      <c r="D4857" s="3">
        <f t="shared" si="75"/>
        <v>2694</v>
      </c>
      <c r="E4857"/>
      <c r="F4857" s="2"/>
      <c r="G4857"/>
    </row>
    <row r="4858" spans="1:7" x14ac:dyDescent="0.25">
      <c r="A4858" s="9" t="s">
        <v>7372</v>
      </c>
      <c r="B4858" t="s">
        <v>7369</v>
      </c>
      <c r="C4858" s="3">
        <v>4490</v>
      </c>
      <c r="D4858" s="3">
        <f t="shared" si="75"/>
        <v>2694</v>
      </c>
      <c r="E4858"/>
      <c r="F4858" s="2"/>
      <c r="G4858"/>
    </row>
    <row r="4859" spans="1:7" x14ac:dyDescent="0.25">
      <c r="A4859" s="9" t="s">
        <v>7373</v>
      </c>
      <c r="B4859" t="s">
        <v>7374</v>
      </c>
      <c r="C4859" s="3">
        <v>9990</v>
      </c>
      <c r="D4859" s="3">
        <f t="shared" si="75"/>
        <v>5994</v>
      </c>
      <c r="E4859"/>
      <c r="F4859" s="2"/>
      <c r="G4859"/>
    </row>
    <row r="4860" spans="1:7" x14ac:dyDescent="0.25">
      <c r="A4860" s="9" t="s">
        <v>7375</v>
      </c>
      <c r="B4860" t="s">
        <v>7376</v>
      </c>
      <c r="C4860" s="3">
        <v>4990</v>
      </c>
      <c r="D4860" s="3">
        <f t="shared" si="75"/>
        <v>2994</v>
      </c>
      <c r="E4860"/>
      <c r="F4860" s="2"/>
      <c r="G4860"/>
    </row>
    <row r="4861" spans="1:7" x14ac:dyDescent="0.25">
      <c r="A4861" s="9" t="s">
        <v>7377</v>
      </c>
      <c r="B4861" t="s">
        <v>7378</v>
      </c>
      <c r="C4861" s="3">
        <v>5990</v>
      </c>
      <c r="D4861" s="3">
        <f t="shared" si="75"/>
        <v>3594</v>
      </c>
      <c r="E4861"/>
      <c r="F4861" s="2"/>
      <c r="G4861"/>
    </row>
    <row r="4862" spans="1:7" x14ac:dyDescent="0.25">
      <c r="A4862" s="9" t="s">
        <v>7379</v>
      </c>
      <c r="B4862" t="s">
        <v>7380</v>
      </c>
      <c r="C4862" s="3">
        <v>6990</v>
      </c>
      <c r="D4862" s="3">
        <f t="shared" si="75"/>
        <v>4194</v>
      </c>
      <c r="E4862"/>
      <c r="F4862" s="2"/>
      <c r="G4862"/>
    </row>
    <row r="4863" spans="1:7" x14ac:dyDescent="0.25">
      <c r="A4863" s="9" t="s">
        <v>7381</v>
      </c>
      <c r="B4863" t="s">
        <v>7380</v>
      </c>
      <c r="C4863" s="3">
        <v>6990</v>
      </c>
      <c r="D4863" s="3">
        <f t="shared" si="75"/>
        <v>4194</v>
      </c>
      <c r="E4863"/>
      <c r="F4863" s="2"/>
      <c r="G4863"/>
    </row>
    <row r="4864" spans="1:7" x14ac:dyDescent="0.25">
      <c r="A4864" s="9" t="s">
        <v>7382</v>
      </c>
      <c r="B4864" t="s">
        <v>7383</v>
      </c>
      <c r="C4864" s="3">
        <v>7990</v>
      </c>
      <c r="D4864" s="3">
        <f t="shared" si="75"/>
        <v>4794</v>
      </c>
      <c r="E4864"/>
      <c r="F4864" s="2"/>
      <c r="G4864"/>
    </row>
    <row r="4865" spans="1:7" x14ac:dyDescent="0.25">
      <c r="A4865" s="9" t="s">
        <v>7384</v>
      </c>
      <c r="B4865" t="s">
        <v>7383</v>
      </c>
      <c r="C4865" s="3">
        <v>7990</v>
      </c>
      <c r="D4865" s="3">
        <f t="shared" si="75"/>
        <v>4794</v>
      </c>
      <c r="E4865"/>
      <c r="F4865" s="2"/>
      <c r="G4865"/>
    </row>
    <row r="4866" spans="1:7" x14ac:dyDescent="0.25">
      <c r="A4866" s="9" t="s">
        <v>7385</v>
      </c>
      <c r="B4866" t="s">
        <v>7386</v>
      </c>
      <c r="C4866" s="3">
        <v>3990</v>
      </c>
      <c r="D4866" s="3">
        <f t="shared" si="75"/>
        <v>2394</v>
      </c>
      <c r="E4866"/>
      <c r="F4866" s="2"/>
      <c r="G4866"/>
    </row>
    <row r="4867" spans="1:7" x14ac:dyDescent="0.25">
      <c r="A4867" s="9" t="s">
        <v>7387</v>
      </c>
      <c r="B4867" t="s">
        <v>7388</v>
      </c>
      <c r="C4867" s="3">
        <v>3990</v>
      </c>
      <c r="D4867" s="3">
        <f t="shared" ref="D4867:D4930" si="76">C4867*0.6</f>
        <v>2394</v>
      </c>
      <c r="E4867"/>
      <c r="F4867" s="2"/>
      <c r="G4867"/>
    </row>
    <row r="4868" spans="1:7" x14ac:dyDescent="0.25">
      <c r="A4868" s="9" t="s">
        <v>7389</v>
      </c>
      <c r="B4868" t="s">
        <v>7388</v>
      </c>
      <c r="C4868" s="3">
        <v>3990</v>
      </c>
      <c r="D4868" s="3">
        <f t="shared" si="76"/>
        <v>2394</v>
      </c>
      <c r="E4868"/>
      <c r="F4868" s="2"/>
      <c r="G4868"/>
    </row>
    <row r="4869" spans="1:7" x14ac:dyDescent="0.25">
      <c r="A4869" s="9" t="s">
        <v>7390</v>
      </c>
      <c r="B4869" t="s">
        <v>7391</v>
      </c>
      <c r="C4869" s="3">
        <v>3490</v>
      </c>
      <c r="D4869" s="3">
        <f t="shared" si="76"/>
        <v>2094</v>
      </c>
      <c r="E4869"/>
      <c r="F4869" s="2"/>
      <c r="G4869"/>
    </row>
    <row r="4870" spans="1:7" x14ac:dyDescent="0.25">
      <c r="A4870" s="9" t="s">
        <v>7392</v>
      </c>
      <c r="B4870" t="s">
        <v>7391</v>
      </c>
      <c r="C4870" s="3">
        <v>3490</v>
      </c>
      <c r="D4870" s="3">
        <f t="shared" si="76"/>
        <v>2094</v>
      </c>
      <c r="E4870"/>
      <c r="F4870" s="2"/>
      <c r="G4870"/>
    </row>
    <row r="4871" spans="1:7" x14ac:dyDescent="0.25">
      <c r="A4871" s="9" t="s">
        <v>7393</v>
      </c>
      <c r="B4871" t="s">
        <v>7394</v>
      </c>
      <c r="C4871" s="3">
        <v>3490</v>
      </c>
      <c r="D4871" s="3">
        <f t="shared" si="76"/>
        <v>2094</v>
      </c>
      <c r="E4871"/>
      <c r="F4871" s="2"/>
      <c r="G4871"/>
    </row>
    <row r="4872" spans="1:7" x14ac:dyDescent="0.25">
      <c r="A4872" s="9" t="s">
        <v>7395</v>
      </c>
      <c r="B4872" t="s">
        <v>7396</v>
      </c>
      <c r="C4872" s="3">
        <v>7990</v>
      </c>
      <c r="D4872" s="3">
        <f t="shared" si="76"/>
        <v>4794</v>
      </c>
      <c r="E4872"/>
      <c r="F4872" s="2"/>
      <c r="G4872"/>
    </row>
    <row r="4873" spans="1:7" x14ac:dyDescent="0.25">
      <c r="A4873" s="9" t="s">
        <v>7397</v>
      </c>
      <c r="B4873" t="s">
        <v>7396</v>
      </c>
      <c r="C4873" s="3">
        <v>7990</v>
      </c>
      <c r="D4873" s="3">
        <f t="shared" si="76"/>
        <v>4794</v>
      </c>
      <c r="E4873"/>
      <c r="F4873" s="2"/>
      <c r="G4873"/>
    </row>
    <row r="4874" spans="1:7" x14ac:dyDescent="0.25">
      <c r="A4874" s="9" t="s">
        <v>7398</v>
      </c>
      <c r="B4874" t="s">
        <v>7399</v>
      </c>
      <c r="C4874" s="3">
        <v>7990</v>
      </c>
      <c r="D4874" s="3">
        <f t="shared" si="76"/>
        <v>4794</v>
      </c>
      <c r="E4874"/>
      <c r="F4874" s="2"/>
      <c r="G4874"/>
    </row>
    <row r="4875" spans="1:7" x14ac:dyDescent="0.25">
      <c r="A4875" s="9" t="s">
        <v>7400</v>
      </c>
      <c r="B4875" t="s">
        <v>7289</v>
      </c>
      <c r="C4875" s="3">
        <v>4990</v>
      </c>
      <c r="D4875" s="3">
        <f t="shared" si="76"/>
        <v>2994</v>
      </c>
      <c r="E4875"/>
      <c r="F4875" s="2"/>
      <c r="G4875"/>
    </row>
    <row r="4876" spans="1:7" x14ac:dyDescent="0.25">
      <c r="A4876" s="9" t="s">
        <v>7401</v>
      </c>
      <c r="B4876" t="s">
        <v>7289</v>
      </c>
      <c r="C4876" s="3">
        <v>4990</v>
      </c>
      <c r="D4876" s="3">
        <f t="shared" si="76"/>
        <v>2994</v>
      </c>
      <c r="E4876"/>
      <c r="F4876" s="2"/>
      <c r="G4876"/>
    </row>
    <row r="4877" spans="1:7" x14ac:dyDescent="0.25">
      <c r="A4877" s="9" t="s">
        <v>7402</v>
      </c>
      <c r="B4877" t="s">
        <v>7289</v>
      </c>
      <c r="C4877" s="3">
        <v>4990</v>
      </c>
      <c r="D4877" s="3">
        <f t="shared" si="76"/>
        <v>2994</v>
      </c>
      <c r="E4877"/>
      <c r="F4877" s="2"/>
      <c r="G4877"/>
    </row>
    <row r="4878" spans="1:7" x14ac:dyDescent="0.25">
      <c r="A4878" s="9" t="s">
        <v>7403</v>
      </c>
      <c r="B4878" t="s">
        <v>7289</v>
      </c>
      <c r="C4878" s="3">
        <v>4990</v>
      </c>
      <c r="D4878" s="3">
        <f t="shared" si="76"/>
        <v>2994</v>
      </c>
      <c r="E4878"/>
      <c r="F4878" s="2"/>
      <c r="G4878"/>
    </row>
    <row r="4879" spans="1:7" x14ac:dyDescent="0.25">
      <c r="A4879" s="9" t="s">
        <v>7404</v>
      </c>
      <c r="B4879" t="s">
        <v>7405</v>
      </c>
      <c r="C4879" s="3">
        <v>6990</v>
      </c>
      <c r="D4879" s="3">
        <f t="shared" si="76"/>
        <v>4194</v>
      </c>
      <c r="E4879"/>
      <c r="F4879" s="2"/>
      <c r="G4879"/>
    </row>
    <row r="4880" spans="1:7" x14ac:dyDescent="0.25">
      <c r="A4880" s="9" t="s">
        <v>7406</v>
      </c>
      <c r="B4880" t="s">
        <v>7405</v>
      </c>
      <c r="C4880" s="3">
        <v>6990</v>
      </c>
      <c r="D4880" s="3">
        <f t="shared" si="76"/>
        <v>4194</v>
      </c>
      <c r="E4880"/>
      <c r="F4880" s="2"/>
      <c r="G4880"/>
    </row>
    <row r="4881" spans="1:7" x14ac:dyDescent="0.25">
      <c r="A4881" s="9" t="s">
        <v>7407</v>
      </c>
      <c r="B4881" t="s">
        <v>7405</v>
      </c>
      <c r="C4881" s="3">
        <v>6990</v>
      </c>
      <c r="D4881" s="3">
        <f t="shared" si="76"/>
        <v>4194</v>
      </c>
      <c r="E4881"/>
      <c r="F4881" s="2"/>
      <c r="G4881"/>
    </row>
    <row r="4882" spans="1:7" x14ac:dyDescent="0.25">
      <c r="A4882" s="9" t="s">
        <v>7408</v>
      </c>
      <c r="B4882" t="s">
        <v>7405</v>
      </c>
      <c r="C4882" s="3">
        <v>6990</v>
      </c>
      <c r="D4882" s="3">
        <f t="shared" si="76"/>
        <v>4194</v>
      </c>
      <c r="E4882"/>
      <c r="F4882" s="2"/>
      <c r="G4882"/>
    </row>
    <row r="4883" spans="1:7" x14ac:dyDescent="0.25">
      <c r="A4883" s="9" t="s">
        <v>7409</v>
      </c>
      <c r="B4883" t="s">
        <v>7405</v>
      </c>
      <c r="C4883" s="3">
        <v>6990</v>
      </c>
      <c r="D4883" s="3">
        <f t="shared" si="76"/>
        <v>4194</v>
      </c>
      <c r="E4883"/>
      <c r="F4883" s="2"/>
      <c r="G4883"/>
    </row>
    <row r="4884" spans="1:7" x14ac:dyDescent="0.25">
      <c r="A4884" s="9" t="s">
        <v>7410</v>
      </c>
      <c r="B4884" t="s">
        <v>7411</v>
      </c>
      <c r="C4884" s="3">
        <v>2990</v>
      </c>
      <c r="D4884" s="3">
        <f t="shared" si="76"/>
        <v>1794</v>
      </c>
      <c r="E4884"/>
      <c r="F4884" s="2"/>
      <c r="G4884"/>
    </row>
    <row r="4885" spans="1:7" x14ac:dyDescent="0.25">
      <c r="A4885" s="9" t="s">
        <v>7412</v>
      </c>
      <c r="B4885" t="s">
        <v>7411</v>
      </c>
      <c r="C4885" s="3">
        <v>2990</v>
      </c>
      <c r="D4885" s="3">
        <f t="shared" si="76"/>
        <v>1794</v>
      </c>
      <c r="E4885"/>
      <c r="F4885" s="2"/>
      <c r="G4885"/>
    </row>
    <row r="4886" spans="1:7" x14ac:dyDescent="0.25">
      <c r="A4886" s="9" t="s">
        <v>7413</v>
      </c>
      <c r="B4886" t="s">
        <v>7414</v>
      </c>
      <c r="C4886" s="3">
        <v>6990</v>
      </c>
      <c r="D4886" s="3">
        <f t="shared" si="76"/>
        <v>4194</v>
      </c>
      <c r="E4886"/>
      <c r="F4886" s="2"/>
      <c r="G4886"/>
    </row>
    <row r="4887" spans="1:7" x14ac:dyDescent="0.25">
      <c r="A4887" s="9" t="s">
        <v>7415</v>
      </c>
      <c r="B4887" t="s">
        <v>7416</v>
      </c>
      <c r="C4887" s="3">
        <v>7990</v>
      </c>
      <c r="D4887" s="3">
        <f t="shared" si="76"/>
        <v>4794</v>
      </c>
      <c r="E4887"/>
      <c r="F4887" s="2"/>
      <c r="G4887"/>
    </row>
    <row r="4888" spans="1:7" x14ac:dyDescent="0.25">
      <c r="A4888" s="9" t="s">
        <v>7417</v>
      </c>
      <c r="B4888" t="s">
        <v>7418</v>
      </c>
      <c r="C4888" s="3">
        <v>2490</v>
      </c>
      <c r="D4888" s="3">
        <f t="shared" si="76"/>
        <v>1494</v>
      </c>
      <c r="E4888"/>
      <c r="F4888" s="2"/>
      <c r="G4888"/>
    </row>
    <row r="4889" spans="1:7" x14ac:dyDescent="0.25">
      <c r="A4889" s="9" t="s">
        <v>7419</v>
      </c>
      <c r="B4889" t="s">
        <v>7418</v>
      </c>
      <c r="C4889" s="3">
        <v>2490</v>
      </c>
      <c r="D4889" s="3">
        <f t="shared" si="76"/>
        <v>1494</v>
      </c>
      <c r="E4889"/>
      <c r="F4889" s="2"/>
      <c r="G4889"/>
    </row>
    <row r="4890" spans="1:7" x14ac:dyDescent="0.25">
      <c r="A4890" s="9" t="s">
        <v>7420</v>
      </c>
      <c r="B4890" t="s">
        <v>7421</v>
      </c>
      <c r="C4890" s="3">
        <v>5990</v>
      </c>
      <c r="D4890" s="3">
        <f t="shared" si="76"/>
        <v>3594</v>
      </c>
      <c r="E4890"/>
      <c r="F4890" s="2"/>
      <c r="G4890"/>
    </row>
    <row r="4891" spans="1:7" x14ac:dyDescent="0.25">
      <c r="A4891" s="9" t="s">
        <v>7422</v>
      </c>
      <c r="B4891" t="s">
        <v>7421</v>
      </c>
      <c r="C4891" s="3">
        <v>5990</v>
      </c>
      <c r="D4891" s="3">
        <f t="shared" si="76"/>
        <v>3594</v>
      </c>
      <c r="E4891"/>
      <c r="F4891" s="2"/>
      <c r="G4891"/>
    </row>
    <row r="4892" spans="1:7" x14ac:dyDescent="0.25">
      <c r="A4892" s="9" t="s">
        <v>7423</v>
      </c>
      <c r="B4892" t="s">
        <v>7424</v>
      </c>
      <c r="C4892" s="3">
        <v>4490</v>
      </c>
      <c r="D4892" s="3">
        <f t="shared" si="76"/>
        <v>2694</v>
      </c>
      <c r="E4892"/>
      <c r="F4892" s="2"/>
      <c r="G4892"/>
    </row>
    <row r="4893" spans="1:7" x14ac:dyDescent="0.25">
      <c r="A4893" s="9" t="s">
        <v>7425</v>
      </c>
      <c r="B4893" t="s">
        <v>7424</v>
      </c>
      <c r="C4893" s="3">
        <v>4490</v>
      </c>
      <c r="D4893" s="3">
        <f t="shared" si="76"/>
        <v>2694</v>
      </c>
      <c r="E4893"/>
      <c r="F4893" s="2"/>
      <c r="G4893"/>
    </row>
    <row r="4894" spans="1:7" x14ac:dyDescent="0.25">
      <c r="A4894" s="9" t="s">
        <v>7426</v>
      </c>
      <c r="B4894" t="s">
        <v>7427</v>
      </c>
      <c r="C4894" s="3">
        <v>6990</v>
      </c>
      <c r="D4894" s="3">
        <f t="shared" si="76"/>
        <v>4194</v>
      </c>
      <c r="E4894"/>
      <c r="F4894" s="2"/>
      <c r="G4894"/>
    </row>
    <row r="4895" spans="1:7" x14ac:dyDescent="0.25">
      <c r="A4895" s="9" t="s">
        <v>7428</v>
      </c>
      <c r="B4895" t="s">
        <v>7427</v>
      </c>
      <c r="C4895" s="3">
        <v>6990</v>
      </c>
      <c r="D4895" s="3">
        <f t="shared" si="76"/>
        <v>4194</v>
      </c>
      <c r="E4895"/>
      <c r="F4895" s="2"/>
      <c r="G4895"/>
    </row>
    <row r="4896" spans="1:7" x14ac:dyDescent="0.25">
      <c r="A4896" s="9" t="s">
        <v>7429</v>
      </c>
      <c r="B4896" t="s">
        <v>7430</v>
      </c>
      <c r="C4896" s="3">
        <v>3990</v>
      </c>
      <c r="D4896" s="3">
        <f t="shared" si="76"/>
        <v>2394</v>
      </c>
      <c r="E4896"/>
      <c r="F4896" s="2"/>
      <c r="G4896"/>
    </row>
    <row r="4897" spans="1:7" x14ac:dyDescent="0.25">
      <c r="A4897" s="9" t="s">
        <v>7431</v>
      </c>
      <c r="B4897" t="s">
        <v>7430</v>
      </c>
      <c r="C4897" s="3">
        <v>3990</v>
      </c>
      <c r="D4897" s="3">
        <f t="shared" si="76"/>
        <v>2394</v>
      </c>
      <c r="E4897"/>
      <c r="F4897" s="2"/>
      <c r="G4897"/>
    </row>
    <row r="4898" spans="1:7" x14ac:dyDescent="0.25">
      <c r="A4898" s="9" t="s">
        <v>7432</v>
      </c>
      <c r="B4898" t="s">
        <v>7433</v>
      </c>
      <c r="C4898" s="3">
        <v>2290</v>
      </c>
      <c r="D4898" s="3">
        <f t="shared" si="76"/>
        <v>1374</v>
      </c>
      <c r="E4898"/>
      <c r="F4898" s="2"/>
      <c r="G4898"/>
    </row>
    <row r="4899" spans="1:7" x14ac:dyDescent="0.25">
      <c r="A4899" s="9" t="s">
        <v>7434</v>
      </c>
      <c r="B4899" t="s">
        <v>7433</v>
      </c>
      <c r="C4899" s="3">
        <v>2290</v>
      </c>
      <c r="D4899" s="3">
        <f t="shared" si="76"/>
        <v>1374</v>
      </c>
      <c r="E4899"/>
      <c r="F4899" s="2"/>
      <c r="G4899"/>
    </row>
    <row r="4900" spans="1:7" x14ac:dyDescent="0.25">
      <c r="A4900" s="9" t="s">
        <v>7435</v>
      </c>
      <c r="B4900" t="s">
        <v>7436</v>
      </c>
      <c r="C4900" s="3">
        <v>6990</v>
      </c>
      <c r="D4900" s="3">
        <f t="shared" si="76"/>
        <v>4194</v>
      </c>
      <c r="E4900"/>
      <c r="F4900" s="2"/>
      <c r="G4900"/>
    </row>
    <row r="4901" spans="1:7" x14ac:dyDescent="0.25">
      <c r="A4901" s="9" t="s">
        <v>7437</v>
      </c>
      <c r="B4901" t="s">
        <v>7438</v>
      </c>
      <c r="C4901" s="3">
        <v>6990</v>
      </c>
      <c r="D4901" s="3">
        <f t="shared" si="76"/>
        <v>4194</v>
      </c>
      <c r="E4901"/>
      <c r="F4901" s="2"/>
      <c r="G4901"/>
    </row>
    <row r="4902" spans="1:7" x14ac:dyDescent="0.25">
      <c r="A4902" s="9" t="s">
        <v>7439</v>
      </c>
      <c r="B4902" t="s">
        <v>7440</v>
      </c>
      <c r="C4902" s="3">
        <v>5990</v>
      </c>
      <c r="D4902" s="3">
        <f t="shared" si="76"/>
        <v>3594</v>
      </c>
      <c r="E4902"/>
      <c r="F4902" s="2"/>
      <c r="G4902"/>
    </row>
    <row r="4903" spans="1:7" x14ac:dyDescent="0.25">
      <c r="A4903" s="9" t="s">
        <v>7441</v>
      </c>
      <c r="B4903" t="s">
        <v>7440</v>
      </c>
      <c r="C4903" s="3">
        <v>5990</v>
      </c>
      <c r="D4903" s="3">
        <f t="shared" si="76"/>
        <v>3594</v>
      </c>
      <c r="E4903"/>
      <c r="F4903" s="2"/>
      <c r="G4903"/>
    </row>
    <row r="4904" spans="1:7" x14ac:dyDescent="0.25">
      <c r="A4904" s="9" t="s">
        <v>7442</v>
      </c>
      <c r="B4904" t="s">
        <v>7440</v>
      </c>
      <c r="C4904" s="3">
        <v>5990</v>
      </c>
      <c r="D4904" s="3">
        <f t="shared" si="76"/>
        <v>3594</v>
      </c>
      <c r="E4904"/>
      <c r="F4904" s="2"/>
      <c r="G4904"/>
    </row>
    <row r="4905" spans="1:7" x14ac:dyDescent="0.25">
      <c r="A4905" s="9" t="s">
        <v>7443</v>
      </c>
      <c r="B4905" t="s">
        <v>7440</v>
      </c>
      <c r="C4905" s="3">
        <v>5990</v>
      </c>
      <c r="D4905" s="3">
        <f t="shared" si="76"/>
        <v>3594</v>
      </c>
      <c r="E4905"/>
      <c r="F4905" s="2"/>
      <c r="G4905"/>
    </row>
    <row r="4906" spans="1:7" x14ac:dyDescent="0.25">
      <c r="A4906" s="9" t="s">
        <v>7444</v>
      </c>
      <c r="B4906" t="s">
        <v>7440</v>
      </c>
      <c r="C4906" s="3">
        <v>5990</v>
      </c>
      <c r="D4906" s="3">
        <f t="shared" si="76"/>
        <v>3594</v>
      </c>
      <c r="E4906"/>
      <c r="F4906" s="2"/>
      <c r="G4906"/>
    </row>
    <row r="4907" spans="1:7" x14ac:dyDescent="0.25">
      <c r="A4907" s="9" t="s">
        <v>7445</v>
      </c>
      <c r="B4907" t="s">
        <v>7446</v>
      </c>
      <c r="C4907" s="3">
        <v>7490</v>
      </c>
      <c r="D4907" s="3">
        <f t="shared" si="76"/>
        <v>4494</v>
      </c>
      <c r="E4907"/>
      <c r="F4907" s="2"/>
      <c r="G4907"/>
    </row>
    <row r="4908" spans="1:7" x14ac:dyDescent="0.25">
      <c r="A4908" s="9" t="s">
        <v>7447</v>
      </c>
      <c r="B4908" t="s">
        <v>7446</v>
      </c>
      <c r="C4908" s="3">
        <v>7490</v>
      </c>
      <c r="D4908" s="3">
        <f t="shared" si="76"/>
        <v>4494</v>
      </c>
      <c r="E4908"/>
      <c r="F4908" s="2"/>
      <c r="G4908"/>
    </row>
    <row r="4909" spans="1:7" x14ac:dyDescent="0.25">
      <c r="A4909" s="9" t="s">
        <v>7448</v>
      </c>
      <c r="B4909" t="s">
        <v>7449</v>
      </c>
      <c r="C4909" s="3">
        <v>6990</v>
      </c>
      <c r="D4909" s="3">
        <f t="shared" si="76"/>
        <v>4194</v>
      </c>
      <c r="E4909"/>
      <c r="F4909" s="2"/>
      <c r="G4909"/>
    </row>
    <row r="4910" spans="1:7" x14ac:dyDescent="0.25">
      <c r="A4910" s="9" t="s">
        <v>7450</v>
      </c>
      <c r="B4910" t="s">
        <v>7451</v>
      </c>
      <c r="C4910" s="3">
        <v>3490</v>
      </c>
      <c r="D4910" s="3">
        <f t="shared" si="76"/>
        <v>2094</v>
      </c>
      <c r="E4910"/>
      <c r="F4910" s="2"/>
      <c r="G4910"/>
    </row>
    <row r="4911" spans="1:7" x14ac:dyDescent="0.25">
      <c r="A4911" s="9" t="s">
        <v>7452</v>
      </c>
      <c r="B4911" t="s">
        <v>7451</v>
      </c>
      <c r="C4911" s="3">
        <v>3490</v>
      </c>
      <c r="D4911" s="3">
        <f t="shared" si="76"/>
        <v>2094</v>
      </c>
      <c r="E4911"/>
      <c r="F4911" s="2"/>
      <c r="G4911"/>
    </row>
    <row r="4912" spans="1:7" x14ac:dyDescent="0.25">
      <c r="A4912" s="9" t="s">
        <v>7453</v>
      </c>
      <c r="B4912" t="s">
        <v>7451</v>
      </c>
      <c r="C4912" s="3">
        <v>3490</v>
      </c>
      <c r="D4912" s="3">
        <f t="shared" si="76"/>
        <v>2094</v>
      </c>
      <c r="E4912"/>
      <c r="F4912" s="2"/>
      <c r="G4912"/>
    </row>
    <row r="4913" spans="1:7" x14ac:dyDescent="0.25">
      <c r="A4913" s="9" t="s">
        <v>7454</v>
      </c>
      <c r="B4913" t="s">
        <v>7302</v>
      </c>
      <c r="C4913" s="3">
        <v>8990</v>
      </c>
      <c r="D4913" s="3">
        <f t="shared" si="76"/>
        <v>5394</v>
      </c>
      <c r="E4913"/>
      <c r="F4913" s="2"/>
      <c r="G4913"/>
    </row>
    <row r="4914" spans="1:7" x14ac:dyDescent="0.25">
      <c r="A4914" s="9" t="s">
        <v>7455</v>
      </c>
      <c r="B4914" t="s">
        <v>7456</v>
      </c>
      <c r="C4914" s="3">
        <v>3490</v>
      </c>
      <c r="D4914" s="3">
        <f t="shared" si="76"/>
        <v>2094</v>
      </c>
      <c r="E4914"/>
      <c r="F4914" s="2"/>
      <c r="G4914"/>
    </row>
    <row r="4915" spans="1:7" x14ac:dyDescent="0.25">
      <c r="A4915" s="9" t="s">
        <v>7457</v>
      </c>
      <c r="B4915" t="s">
        <v>7456</v>
      </c>
      <c r="C4915" s="3">
        <v>3490</v>
      </c>
      <c r="D4915" s="3">
        <f t="shared" si="76"/>
        <v>2094</v>
      </c>
      <c r="E4915"/>
      <c r="F4915" s="2"/>
      <c r="G4915"/>
    </row>
    <row r="4916" spans="1:7" x14ac:dyDescent="0.25">
      <c r="A4916" s="9" t="s">
        <v>7458</v>
      </c>
      <c r="B4916" t="s">
        <v>7305</v>
      </c>
      <c r="C4916" s="3">
        <v>3990</v>
      </c>
      <c r="D4916" s="3">
        <f t="shared" si="76"/>
        <v>2394</v>
      </c>
      <c r="E4916"/>
      <c r="F4916" s="2"/>
      <c r="G4916"/>
    </row>
    <row r="4917" spans="1:7" x14ac:dyDescent="0.25">
      <c r="A4917" s="9" t="s">
        <v>7459</v>
      </c>
      <c r="B4917" t="s">
        <v>7460</v>
      </c>
      <c r="C4917" s="3">
        <v>990</v>
      </c>
      <c r="D4917" s="3">
        <f t="shared" si="76"/>
        <v>594</v>
      </c>
      <c r="E4917"/>
      <c r="F4917" s="2"/>
      <c r="G4917"/>
    </row>
    <row r="4918" spans="1:7" x14ac:dyDescent="0.25">
      <c r="A4918" s="9" t="s">
        <v>7461</v>
      </c>
      <c r="B4918" t="s">
        <v>7460</v>
      </c>
      <c r="C4918" s="3">
        <v>990</v>
      </c>
      <c r="D4918" s="3">
        <f t="shared" si="76"/>
        <v>594</v>
      </c>
      <c r="E4918"/>
      <c r="F4918" s="2"/>
      <c r="G4918"/>
    </row>
    <row r="4919" spans="1:7" x14ac:dyDescent="0.25">
      <c r="A4919" s="9" t="s">
        <v>7462</v>
      </c>
      <c r="B4919" t="s">
        <v>7463</v>
      </c>
      <c r="C4919" s="3">
        <v>2990</v>
      </c>
      <c r="D4919" s="3">
        <f t="shared" si="76"/>
        <v>1794</v>
      </c>
      <c r="E4919"/>
      <c r="F4919" s="2"/>
      <c r="G4919"/>
    </row>
    <row r="4920" spans="1:7" x14ac:dyDescent="0.25">
      <c r="A4920" s="9" t="s">
        <v>7464</v>
      </c>
      <c r="B4920" t="s">
        <v>7463</v>
      </c>
      <c r="C4920" s="3">
        <v>2990</v>
      </c>
      <c r="D4920" s="3">
        <f t="shared" si="76"/>
        <v>1794</v>
      </c>
      <c r="E4920"/>
      <c r="F4920" s="2"/>
      <c r="G4920"/>
    </row>
    <row r="4921" spans="1:7" x14ac:dyDescent="0.25">
      <c r="A4921" s="9" t="s">
        <v>7465</v>
      </c>
      <c r="B4921" t="s">
        <v>7466</v>
      </c>
      <c r="C4921" s="3">
        <v>1690</v>
      </c>
      <c r="D4921" s="3">
        <f t="shared" si="76"/>
        <v>1014</v>
      </c>
      <c r="E4921"/>
      <c r="F4921" s="2"/>
      <c r="G4921"/>
    </row>
    <row r="4922" spans="1:7" x14ac:dyDescent="0.25">
      <c r="A4922" s="9" t="s">
        <v>7467</v>
      </c>
      <c r="B4922" t="s">
        <v>7466</v>
      </c>
      <c r="C4922" s="3">
        <v>1690</v>
      </c>
      <c r="D4922" s="3">
        <f t="shared" si="76"/>
        <v>1014</v>
      </c>
      <c r="E4922"/>
      <c r="F4922" s="2"/>
      <c r="G4922"/>
    </row>
    <row r="4923" spans="1:7" x14ac:dyDescent="0.25">
      <c r="A4923" s="9" t="s">
        <v>7468</v>
      </c>
      <c r="B4923" t="s">
        <v>7469</v>
      </c>
      <c r="C4923" s="3">
        <v>2990</v>
      </c>
      <c r="D4923" s="3">
        <f t="shared" si="76"/>
        <v>1794</v>
      </c>
      <c r="E4923"/>
      <c r="F4923" s="2"/>
      <c r="G4923"/>
    </row>
    <row r="4924" spans="1:7" x14ac:dyDescent="0.25">
      <c r="A4924" s="9" t="s">
        <v>7470</v>
      </c>
      <c r="B4924" t="s">
        <v>7469</v>
      </c>
      <c r="C4924" s="3">
        <v>2990</v>
      </c>
      <c r="D4924" s="3">
        <f t="shared" si="76"/>
        <v>1794</v>
      </c>
      <c r="E4924"/>
      <c r="F4924" s="2"/>
      <c r="G4924"/>
    </row>
    <row r="4925" spans="1:7" x14ac:dyDescent="0.25">
      <c r="A4925" s="9" t="s">
        <v>7471</v>
      </c>
      <c r="B4925" t="s">
        <v>7472</v>
      </c>
      <c r="C4925" s="3">
        <v>4990</v>
      </c>
      <c r="D4925" s="3">
        <f t="shared" si="76"/>
        <v>2994</v>
      </c>
      <c r="E4925"/>
      <c r="F4925" s="2"/>
      <c r="G4925"/>
    </row>
    <row r="4926" spans="1:7" x14ac:dyDescent="0.25">
      <c r="A4926" s="9" t="s">
        <v>7473</v>
      </c>
      <c r="B4926" t="s">
        <v>7472</v>
      </c>
      <c r="C4926" s="3">
        <v>4990</v>
      </c>
      <c r="D4926" s="3">
        <f t="shared" si="76"/>
        <v>2994</v>
      </c>
      <c r="E4926"/>
      <c r="F4926" s="2"/>
      <c r="G4926"/>
    </row>
    <row r="4927" spans="1:7" x14ac:dyDescent="0.25">
      <c r="A4927" s="9" t="s">
        <v>7474</v>
      </c>
      <c r="B4927" t="s">
        <v>7475</v>
      </c>
      <c r="C4927" s="3">
        <v>6990</v>
      </c>
      <c r="D4927" s="3">
        <f t="shared" si="76"/>
        <v>4194</v>
      </c>
      <c r="E4927"/>
      <c r="F4927" s="2"/>
      <c r="G4927"/>
    </row>
    <row r="4928" spans="1:7" x14ac:dyDescent="0.25">
      <c r="A4928" s="9" t="s">
        <v>7476</v>
      </c>
      <c r="B4928" t="s">
        <v>7475</v>
      </c>
      <c r="C4928" s="3">
        <v>6990</v>
      </c>
      <c r="D4928" s="3">
        <f t="shared" si="76"/>
        <v>4194</v>
      </c>
      <c r="E4928"/>
      <c r="F4928" s="2"/>
      <c r="G4928"/>
    </row>
    <row r="4929" spans="1:7" x14ac:dyDescent="0.25">
      <c r="A4929" s="9" t="s">
        <v>7477</v>
      </c>
      <c r="B4929" t="s">
        <v>7475</v>
      </c>
      <c r="C4929" s="3">
        <v>6990</v>
      </c>
      <c r="D4929" s="3">
        <f t="shared" si="76"/>
        <v>4194</v>
      </c>
      <c r="E4929"/>
      <c r="F4929" s="2"/>
      <c r="G4929"/>
    </row>
    <row r="4930" spans="1:7" x14ac:dyDescent="0.25">
      <c r="A4930" s="9" t="s">
        <v>7478</v>
      </c>
      <c r="B4930" t="s">
        <v>7479</v>
      </c>
      <c r="C4930" s="3">
        <v>1490</v>
      </c>
      <c r="D4930" s="3">
        <f t="shared" si="76"/>
        <v>894</v>
      </c>
      <c r="E4930"/>
      <c r="F4930" s="2"/>
      <c r="G4930"/>
    </row>
    <row r="4931" spans="1:7" x14ac:dyDescent="0.25">
      <c r="A4931" s="9" t="s">
        <v>7480</v>
      </c>
      <c r="B4931" t="s">
        <v>7479</v>
      </c>
      <c r="C4931" s="3">
        <v>1490</v>
      </c>
      <c r="D4931" s="3">
        <f t="shared" ref="D4931:D4994" si="77">C4931*0.6</f>
        <v>894</v>
      </c>
      <c r="E4931"/>
      <c r="F4931" s="2"/>
      <c r="G4931"/>
    </row>
    <row r="4932" spans="1:7" x14ac:dyDescent="0.25">
      <c r="A4932" s="9" t="s">
        <v>7481</v>
      </c>
      <c r="B4932" t="s">
        <v>7482</v>
      </c>
      <c r="C4932" s="3">
        <v>7990</v>
      </c>
      <c r="D4932" s="3">
        <f t="shared" si="77"/>
        <v>4794</v>
      </c>
      <c r="E4932"/>
      <c r="F4932" s="2"/>
      <c r="G4932"/>
    </row>
    <row r="4933" spans="1:7" x14ac:dyDescent="0.25">
      <c r="A4933" s="9" t="s">
        <v>7483</v>
      </c>
      <c r="B4933" t="s">
        <v>7482</v>
      </c>
      <c r="C4933" s="3">
        <v>7990</v>
      </c>
      <c r="D4933" s="3">
        <f t="shared" si="77"/>
        <v>4794</v>
      </c>
      <c r="E4933"/>
      <c r="F4933" s="2"/>
      <c r="G4933"/>
    </row>
    <row r="4934" spans="1:7" x14ac:dyDescent="0.25">
      <c r="A4934" s="9" t="s">
        <v>7484</v>
      </c>
      <c r="B4934" t="s">
        <v>7485</v>
      </c>
      <c r="C4934" s="3">
        <v>1990</v>
      </c>
      <c r="D4934" s="3">
        <f t="shared" si="77"/>
        <v>1194</v>
      </c>
      <c r="E4934"/>
      <c r="F4934" s="2"/>
      <c r="G4934"/>
    </row>
    <row r="4935" spans="1:7" x14ac:dyDescent="0.25">
      <c r="A4935" s="9" t="s">
        <v>7486</v>
      </c>
      <c r="B4935" t="s">
        <v>7487</v>
      </c>
      <c r="C4935" s="3">
        <v>6990</v>
      </c>
      <c r="D4935" s="3">
        <f t="shared" si="77"/>
        <v>4194</v>
      </c>
      <c r="E4935"/>
      <c r="F4935" s="2"/>
      <c r="G4935"/>
    </row>
    <row r="4936" spans="1:7" x14ac:dyDescent="0.25">
      <c r="A4936" s="9" t="s">
        <v>7488</v>
      </c>
      <c r="B4936" t="s">
        <v>7331</v>
      </c>
      <c r="C4936" s="3">
        <v>7990</v>
      </c>
      <c r="D4936" s="3">
        <f t="shared" si="77"/>
        <v>4794</v>
      </c>
      <c r="E4936"/>
      <c r="F4936" s="2"/>
      <c r="G4936"/>
    </row>
    <row r="4937" spans="1:7" x14ac:dyDescent="0.25">
      <c r="A4937" s="9" t="s">
        <v>7489</v>
      </c>
      <c r="B4937" t="s">
        <v>7331</v>
      </c>
      <c r="C4937" s="3">
        <v>7990</v>
      </c>
      <c r="D4937" s="3">
        <f t="shared" si="77"/>
        <v>4794</v>
      </c>
      <c r="E4937"/>
      <c r="F4937" s="2"/>
      <c r="G4937"/>
    </row>
    <row r="4938" spans="1:7" x14ac:dyDescent="0.25">
      <c r="A4938" s="9" t="s">
        <v>7490</v>
      </c>
      <c r="B4938" t="s">
        <v>7491</v>
      </c>
      <c r="C4938" s="3">
        <v>7490</v>
      </c>
      <c r="D4938" s="3">
        <f t="shared" si="77"/>
        <v>4494</v>
      </c>
      <c r="E4938"/>
      <c r="F4938" s="2"/>
      <c r="G4938"/>
    </row>
    <row r="4939" spans="1:7" x14ac:dyDescent="0.25">
      <c r="A4939" s="9" t="s">
        <v>7492</v>
      </c>
      <c r="B4939" t="s">
        <v>7367</v>
      </c>
      <c r="C4939" s="3">
        <v>6990</v>
      </c>
      <c r="D4939" s="3">
        <f t="shared" si="77"/>
        <v>4194</v>
      </c>
      <c r="E4939"/>
      <c r="F4939" s="2"/>
      <c r="G4939"/>
    </row>
    <row r="4940" spans="1:7" x14ac:dyDescent="0.25">
      <c r="A4940" s="9" t="s">
        <v>7493</v>
      </c>
      <c r="B4940" t="s">
        <v>7359</v>
      </c>
      <c r="C4940" s="3">
        <v>1690</v>
      </c>
      <c r="D4940" s="3">
        <f t="shared" si="77"/>
        <v>1014</v>
      </c>
      <c r="E4940"/>
      <c r="F4940" s="2"/>
      <c r="G4940"/>
    </row>
    <row r="4941" spans="1:7" x14ac:dyDescent="0.25">
      <c r="A4941" s="9" t="s">
        <v>7494</v>
      </c>
      <c r="B4941" t="s">
        <v>7317</v>
      </c>
      <c r="C4941" s="3">
        <v>2490</v>
      </c>
      <c r="D4941" s="3">
        <f t="shared" si="77"/>
        <v>1494</v>
      </c>
      <c r="E4941"/>
      <c r="F4941" s="2"/>
      <c r="G4941"/>
    </row>
    <row r="4942" spans="1:7" x14ac:dyDescent="0.25">
      <c r="A4942" s="9" t="s">
        <v>7495</v>
      </c>
      <c r="B4942" t="s">
        <v>7438</v>
      </c>
      <c r="C4942" s="3">
        <v>6990</v>
      </c>
      <c r="D4942" s="3">
        <f t="shared" si="77"/>
        <v>4194</v>
      </c>
      <c r="E4942"/>
      <c r="F4942" s="2"/>
      <c r="G4942"/>
    </row>
    <row r="4943" spans="1:7" x14ac:dyDescent="0.25">
      <c r="A4943" s="9" t="s">
        <v>7496</v>
      </c>
      <c r="B4943" t="s">
        <v>7307</v>
      </c>
      <c r="C4943" s="3">
        <v>5990</v>
      </c>
      <c r="D4943" s="3">
        <f t="shared" si="77"/>
        <v>3594</v>
      </c>
      <c r="E4943"/>
      <c r="F4943" s="2"/>
      <c r="G4943"/>
    </row>
    <row r="4944" spans="1:7" x14ac:dyDescent="0.25">
      <c r="A4944" s="9" t="s">
        <v>7497</v>
      </c>
      <c r="B4944" t="s">
        <v>7418</v>
      </c>
      <c r="C4944" s="3">
        <v>2490</v>
      </c>
      <c r="D4944" s="3">
        <f t="shared" si="77"/>
        <v>1494</v>
      </c>
      <c r="E4944"/>
      <c r="F4944" s="2"/>
      <c r="G4944"/>
    </row>
    <row r="4945" spans="1:7" x14ac:dyDescent="0.25">
      <c r="A4945" s="9" t="s">
        <v>7498</v>
      </c>
      <c r="B4945" t="s">
        <v>7369</v>
      </c>
      <c r="C4945" s="3">
        <v>4490</v>
      </c>
      <c r="D4945" s="3">
        <f t="shared" si="77"/>
        <v>2694</v>
      </c>
      <c r="E4945"/>
      <c r="F4945" s="2"/>
      <c r="G4945"/>
    </row>
    <row r="4946" spans="1:7" x14ac:dyDescent="0.25">
      <c r="A4946" s="9" t="s">
        <v>7499</v>
      </c>
      <c r="B4946" t="s">
        <v>7500</v>
      </c>
      <c r="C4946" s="3">
        <v>2990</v>
      </c>
      <c r="D4946" s="3">
        <f t="shared" si="77"/>
        <v>1794</v>
      </c>
      <c r="E4946"/>
      <c r="F4946" s="2"/>
      <c r="G4946"/>
    </row>
    <row r="4947" spans="1:7" x14ac:dyDescent="0.25">
      <c r="A4947" s="9" t="s">
        <v>7501</v>
      </c>
      <c r="B4947" t="s">
        <v>7502</v>
      </c>
      <c r="C4947" s="3">
        <v>2990</v>
      </c>
      <c r="D4947" s="3">
        <f t="shared" si="77"/>
        <v>1794</v>
      </c>
      <c r="E4947"/>
      <c r="F4947" s="2"/>
      <c r="G4947"/>
    </row>
    <row r="4948" spans="1:7" x14ac:dyDescent="0.25">
      <c r="A4948" s="9" t="s">
        <v>7503</v>
      </c>
      <c r="B4948" t="s">
        <v>7504</v>
      </c>
      <c r="C4948" s="3">
        <v>4990</v>
      </c>
      <c r="D4948" s="3">
        <f t="shared" si="77"/>
        <v>2994</v>
      </c>
      <c r="E4948"/>
      <c r="F4948" s="2"/>
      <c r="G4948"/>
    </row>
    <row r="4949" spans="1:7" x14ac:dyDescent="0.25">
      <c r="A4949" s="9" t="s">
        <v>7505</v>
      </c>
      <c r="B4949" t="s">
        <v>7506</v>
      </c>
      <c r="C4949" s="3">
        <v>1990</v>
      </c>
      <c r="D4949" s="3">
        <f t="shared" si="77"/>
        <v>1194</v>
      </c>
      <c r="E4949"/>
      <c r="F4949" s="2"/>
      <c r="G4949"/>
    </row>
    <row r="4950" spans="1:7" x14ac:dyDescent="0.25">
      <c r="A4950" s="9" t="s">
        <v>7507</v>
      </c>
      <c r="B4950" t="s">
        <v>7508</v>
      </c>
      <c r="C4950" s="3">
        <v>5990</v>
      </c>
      <c r="D4950" s="3">
        <f t="shared" si="77"/>
        <v>3594</v>
      </c>
      <c r="E4950"/>
      <c r="F4950" s="2"/>
      <c r="G4950"/>
    </row>
    <row r="4951" spans="1:7" x14ac:dyDescent="0.25">
      <c r="A4951" s="9" t="s">
        <v>7509</v>
      </c>
      <c r="B4951" t="s">
        <v>7510</v>
      </c>
      <c r="C4951" s="3">
        <v>4990</v>
      </c>
      <c r="D4951" s="3">
        <f t="shared" si="77"/>
        <v>2994</v>
      </c>
      <c r="E4951"/>
      <c r="F4951" s="2"/>
      <c r="G4951"/>
    </row>
    <row r="4952" spans="1:7" x14ac:dyDescent="0.25">
      <c r="A4952" s="9" t="s">
        <v>7511</v>
      </c>
      <c r="B4952" t="s">
        <v>7512</v>
      </c>
      <c r="C4952" s="3">
        <v>490</v>
      </c>
      <c r="D4952" s="3">
        <f t="shared" si="77"/>
        <v>294</v>
      </c>
      <c r="E4952"/>
      <c r="F4952" s="2"/>
      <c r="G4952"/>
    </row>
    <row r="4953" spans="1:7" x14ac:dyDescent="0.25">
      <c r="A4953" s="9" t="s">
        <v>7513</v>
      </c>
      <c r="B4953" t="s">
        <v>7514</v>
      </c>
      <c r="C4953" s="3">
        <v>1990</v>
      </c>
      <c r="D4953" s="3">
        <f t="shared" si="77"/>
        <v>1194</v>
      </c>
      <c r="E4953"/>
      <c r="F4953" s="2"/>
      <c r="G4953"/>
    </row>
    <row r="4954" spans="1:7" x14ac:dyDescent="0.25">
      <c r="A4954" s="9" t="s">
        <v>7515</v>
      </c>
      <c r="B4954" t="s">
        <v>7516</v>
      </c>
      <c r="C4954" s="3">
        <v>1290</v>
      </c>
      <c r="D4954" s="3">
        <f t="shared" si="77"/>
        <v>774</v>
      </c>
      <c r="E4954"/>
      <c r="F4954" s="2"/>
      <c r="G4954"/>
    </row>
    <row r="4955" spans="1:7" x14ac:dyDescent="0.25">
      <c r="A4955" s="9" t="s">
        <v>7517</v>
      </c>
      <c r="B4955" t="s">
        <v>7518</v>
      </c>
      <c r="C4955" s="3">
        <v>990</v>
      </c>
      <c r="D4955" s="3">
        <f t="shared" si="77"/>
        <v>594</v>
      </c>
      <c r="E4955"/>
      <c r="F4955" s="2"/>
      <c r="G4955"/>
    </row>
    <row r="4956" spans="1:7" x14ac:dyDescent="0.25">
      <c r="A4956" s="9" t="s">
        <v>7519</v>
      </c>
      <c r="B4956" t="s">
        <v>7508</v>
      </c>
      <c r="C4956" s="3">
        <v>5990</v>
      </c>
      <c r="D4956" s="3">
        <f t="shared" si="77"/>
        <v>3594</v>
      </c>
      <c r="E4956"/>
      <c r="F4956" s="2"/>
      <c r="G4956"/>
    </row>
    <row r="4957" spans="1:7" x14ac:dyDescent="0.25">
      <c r="A4957" s="9" t="s">
        <v>7520</v>
      </c>
      <c r="B4957" t="s">
        <v>7521</v>
      </c>
      <c r="C4957" s="3">
        <v>5990</v>
      </c>
      <c r="D4957" s="3">
        <f t="shared" si="77"/>
        <v>3594</v>
      </c>
      <c r="E4957"/>
      <c r="F4957" s="2"/>
      <c r="G4957"/>
    </row>
    <row r="4958" spans="1:7" x14ac:dyDescent="0.25">
      <c r="A4958" s="9" t="s">
        <v>7522</v>
      </c>
      <c r="B4958" t="s">
        <v>7523</v>
      </c>
      <c r="C4958" s="3">
        <v>14990</v>
      </c>
      <c r="D4958" s="3">
        <f t="shared" si="77"/>
        <v>8994</v>
      </c>
      <c r="E4958"/>
      <c r="F4958" s="2"/>
      <c r="G4958"/>
    </row>
    <row r="4959" spans="1:7" x14ac:dyDescent="0.25">
      <c r="A4959" s="9" t="s">
        <v>7524</v>
      </c>
      <c r="B4959" t="s">
        <v>7451</v>
      </c>
      <c r="C4959" s="3">
        <v>3490</v>
      </c>
      <c r="D4959" s="3">
        <f t="shared" si="77"/>
        <v>2094</v>
      </c>
      <c r="E4959"/>
      <c r="F4959" s="2"/>
      <c r="G4959"/>
    </row>
    <row r="4960" spans="1:7" x14ac:dyDescent="0.25">
      <c r="A4960" s="9" t="s">
        <v>7525</v>
      </c>
      <c r="B4960" t="s">
        <v>7526</v>
      </c>
      <c r="C4960" s="3">
        <v>6990</v>
      </c>
      <c r="D4960" s="3">
        <f t="shared" si="77"/>
        <v>4194</v>
      </c>
      <c r="E4960"/>
      <c r="F4960" s="2"/>
      <c r="G4960"/>
    </row>
    <row r="4961" spans="1:7" x14ac:dyDescent="0.25">
      <c r="A4961" s="9" t="s">
        <v>7527</v>
      </c>
      <c r="B4961" t="s">
        <v>7521</v>
      </c>
      <c r="C4961" s="3">
        <v>5990</v>
      </c>
      <c r="D4961" s="3">
        <f t="shared" si="77"/>
        <v>3594</v>
      </c>
      <c r="E4961"/>
      <c r="F4961" s="2"/>
      <c r="G4961"/>
    </row>
    <row r="4962" spans="1:7" x14ac:dyDescent="0.25">
      <c r="A4962" s="9" t="s">
        <v>7528</v>
      </c>
      <c r="B4962" t="s">
        <v>7394</v>
      </c>
      <c r="C4962" s="3">
        <v>3490</v>
      </c>
      <c r="D4962" s="3">
        <f t="shared" si="77"/>
        <v>2094</v>
      </c>
      <c r="E4962"/>
      <c r="F4962" s="2"/>
      <c r="G4962"/>
    </row>
    <row r="4963" spans="1:7" x14ac:dyDescent="0.25">
      <c r="A4963" s="9" t="s">
        <v>7529</v>
      </c>
      <c r="B4963" t="s">
        <v>7491</v>
      </c>
      <c r="C4963" s="3">
        <v>7490</v>
      </c>
      <c r="D4963" s="3">
        <f t="shared" si="77"/>
        <v>4494</v>
      </c>
      <c r="E4963"/>
      <c r="F4963" s="2"/>
      <c r="G4963"/>
    </row>
    <row r="4964" spans="1:7" x14ac:dyDescent="0.25">
      <c r="A4964" s="9" t="s">
        <v>7530</v>
      </c>
      <c r="B4964" t="s">
        <v>7336</v>
      </c>
      <c r="C4964" s="3">
        <v>9990</v>
      </c>
      <c r="D4964" s="3">
        <f t="shared" si="77"/>
        <v>5994</v>
      </c>
      <c r="E4964"/>
      <c r="F4964" s="2"/>
      <c r="G4964"/>
    </row>
    <row r="4965" spans="1:7" x14ac:dyDescent="0.25">
      <c r="A4965" s="9" t="s">
        <v>7531</v>
      </c>
      <c r="B4965" t="s">
        <v>7532</v>
      </c>
      <c r="C4965" s="3">
        <v>7490</v>
      </c>
      <c r="D4965" s="3">
        <f t="shared" si="77"/>
        <v>4494</v>
      </c>
      <c r="E4965"/>
      <c r="F4965" s="2"/>
      <c r="G4965"/>
    </row>
    <row r="4966" spans="1:7" x14ac:dyDescent="0.25">
      <c r="A4966" s="9" t="s">
        <v>7533</v>
      </c>
      <c r="B4966" t="s">
        <v>7534</v>
      </c>
      <c r="C4966" s="3">
        <v>9990</v>
      </c>
      <c r="D4966" s="3">
        <f t="shared" si="77"/>
        <v>5994</v>
      </c>
      <c r="E4966"/>
      <c r="F4966" s="2"/>
      <c r="G4966"/>
    </row>
    <row r="4967" spans="1:7" x14ac:dyDescent="0.25">
      <c r="A4967" s="9" t="s">
        <v>7535</v>
      </c>
      <c r="B4967" t="s">
        <v>7536</v>
      </c>
      <c r="C4967" s="3">
        <v>5990</v>
      </c>
      <c r="D4967" s="3">
        <f t="shared" si="77"/>
        <v>3594</v>
      </c>
      <c r="E4967"/>
      <c r="F4967" s="2"/>
      <c r="G4967"/>
    </row>
    <row r="4968" spans="1:7" x14ac:dyDescent="0.25">
      <c r="A4968" s="9" t="s">
        <v>7537</v>
      </c>
      <c r="B4968" t="s">
        <v>7421</v>
      </c>
      <c r="C4968" s="3">
        <v>5990</v>
      </c>
      <c r="D4968" s="3">
        <f t="shared" si="77"/>
        <v>3594</v>
      </c>
      <c r="E4968"/>
      <c r="F4968" s="2"/>
      <c r="G4968"/>
    </row>
    <row r="4969" spans="1:7" x14ac:dyDescent="0.25">
      <c r="A4969" s="9" t="s">
        <v>7538</v>
      </c>
      <c r="B4969" t="s">
        <v>7539</v>
      </c>
      <c r="C4969" s="3">
        <v>2490</v>
      </c>
      <c r="D4969" s="3">
        <f t="shared" si="77"/>
        <v>1494</v>
      </c>
      <c r="E4969"/>
      <c r="F4969" s="2"/>
      <c r="G4969"/>
    </row>
    <row r="4970" spans="1:7" x14ac:dyDescent="0.25">
      <c r="A4970" s="9" t="s">
        <v>7540</v>
      </c>
      <c r="B4970" t="s">
        <v>7391</v>
      </c>
      <c r="C4970" s="3">
        <v>3490</v>
      </c>
      <c r="D4970" s="3">
        <f t="shared" si="77"/>
        <v>2094</v>
      </c>
      <c r="E4970"/>
      <c r="F4970" s="2"/>
      <c r="G4970"/>
    </row>
    <row r="4971" spans="1:7" x14ac:dyDescent="0.25">
      <c r="A4971" s="9" t="s">
        <v>7541</v>
      </c>
      <c r="B4971" t="s">
        <v>7475</v>
      </c>
      <c r="C4971" s="3">
        <v>6990</v>
      </c>
      <c r="D4971" s="3">
        <f t="shared" si="77"/>
        <v>4194</v>
      </c>
      <c r="E4971"/>
      <c r="F4971" s="2"/>
      <c r="G4971"/>
    </row>
    <row r="4972" spans="1:7" x14ac:dyDescent="0.25">
      <c r="A4972" s="9" t="s">
        <v>7542</v>
      </c>
      <c r="B4972" t="s">
        <v>7475</v>
      </c>
      <c r="C4972" s="3">
        <v>6990</v>
      </c>
      <c r="D4972" s="3">
        <f t="shared" si="77"/>
        <v>4194</v>
      </c>
      <c r="E4972"/>
      <c r="F4972" s="2"/>
      <c r="G4972"/>
    </row>
    <row r="4973" spans="1:7" x14ac:dyDescent="0.25">
      <c r="A4973" s="9" t="s">
        <v>7543</v>
      </c>
      <c r="B4973" t="s">
        <v>7399</v>
      </c>
      <c r="C4973" s="3">
        <v>7990</v>
      </c>
      <c r="D4973" s="3">
        <f t="shared" si="77"/>
        <v>4794</v>
      </c>
      <c r="E4973"/>
      <c r="F4973" s="2"/>
      <c r="G4973"/>
    </row>
    <row r="4974" spans="1:7" x14ac:dyDescent="0.25">
      <c r="A4974" s="9" t="s">
        <v>7544</v>
      </c>
      <c r="B4974" t="s">
        <v>7436</v>
      </c>
      <c r="C4974" s="3">
        <v>6990</v>
      </c>
      <c r="D4974" s="3">
        <f t="shared" si="77"/>
        <v>4194</v>
      </c>
      <c r="E4974"/>
      <c r="F4974" s="2"/>
      <c r="G4974"/>
    </row>
    <row r="4975" spans="1:7" x14ac:dyDescent="0.25">
      <c r="A4975" s="9" t="s">
        <v>7545</v>
      </c>
      <c r="B4975" t="s">
        <v>7396</v>
      </c>
      <c r="C4975" s="3">
        <v>7990</v>
      </c>
      <c r="D4975" s="3">
        <f t="shared" si="77"/>
        <v>4794</v>
      </c>
      <c r="E4975"/>
      <c r="F4975" s="2"/>
      <c r="G4975"/>
    </row>
    <row r="4976" spans="1:7" x14ac:dyDescent="0.25">
      <c r="A4976" s="9" t="s">
        <v>7546</v>
      </c>
      <c r="B4976" t="s">
        <v>7396</v>
      </c>
      <c r="C4976" s="3">
        <v>7990</v>
      </c>
      <c r="D4976" s="3">
        <f t="shared" si="77"/>
        <v>4794</v>
      </c>
      <c r="E4976"/>
      <c r="F4976" s="2"/>
      <c r="G4976"/>
    </row>
    <row r="4977" spans="1:7" x14ac:dyDescent="0.25">
      <c r="A4977" s="9" t="s">
        <v>7547</v>
      </c>
      <c r="B4977" t="s">
        <v>7356</v>
      </c>
      <c r="C4977" s="3">
        <v>5990</v>
      </c>
      <c r="D4977" s="3">
        <f t="shared" si="77"/>
        <v>3594</v>
      </c>
      <c r="E4977"/>
      <c r="F4977" s="2"/>
      <c r="G4977"/>
    </row>
    <row r="4978" spans="1:7" x14ac:dyDescent="0.25">
      <c r="A4978" s="9" t="s">
        <v>7548</v>
      </c>
      <c r="B4978" t="s">
        <v>7378</v>
      </c>
      <c r="C4978" s="3">
        <v>5990</v>
      </c>
      <c r="D4978" s="3">
        <f t="shared" si="77"/>
        <v>3594</v>
      </c>
      <c r="E4978"/>
      <c r="F4978" s="2"/>
      <c r="G4978"/>
    </row>
    <row r="4979" spans="1:7" x14ac:dyDescent="0.25">
      <c r="A4979" s="9" t="s">
        <v>7549</v>
      </c>
      <c r="B4979" t="s">
        <v>7550</v>
      </c>
      <c r="C4979" s="3">
        <v>1990</v>
      </c>
      <c r="D4979" s="3">
        <f t="shared" si="77"/>
        <v>1194</v>
      </c>
      <c r="E4979"/>
      <c r="F4979" s="2"/>
      <c r="G4979"/>
    </row>
    <row r="4980" spans="1:7" x14ac:dyDescent="0.25">
      <c r="A4980" s="9" t="s">
        <v>7551</v>
      </c>
      <c r="B4980" t="s">
        <v>7424</v>
      </c>
      <c r="C4980" s="3">
        <v>4490</v>
      </c>
      <c r="D4980" s="3">
        <f t="shared" si="77"/>
        <v>2694</v>
      </c>
      <c r="E4980"/>
      <c r="F4980" s="2"/>
      <c r="G4980"/>
    </row>
    <row r="4981" spans="1:7" x14ac:dyDescent="0.25">
      <c r="A4981" s="9" t="s">
        <v>7552</v>
      </c>
      <c r="B4981" t="s">
        <v>7305</v>
      </c>
      <c r="C4981" s="3">
        <v>3990</v>
      </c>
      <c r="D4981" s="3">
        <f t="shared" si="77"/>
        <v>2394</v>
      </c>
      <c r="E4981"/>
      <c r="F4981" s="2"/>
      <c r="G4981"/>
    </row>
    <row r="4982" spans="1:7" x14ac:dyDescent="0.25">
      <c r="A4982" s="9" t="s">
        <v>7553</v>
      </c>
      <c r="B4982" t="s">
        <v>7333</v>
      </c>
      <c r="C4982" s="3">
        <v>1490</v>
      </c>
      <c r="D4982" s="3">
        <f t="shared" si="77"/>
        <v>894</v>
      </c>
      <c r="E4982"/>
      <c r="F4982" s="2"/>
      <c r="G4982"/>
    </row>
    <row r="4983" spans="1:7" x14ac:dyDescent="0.25">
      <c r="A4983" s="9" t="s">
        <v>7554</v>
      </c>
      <c r="B4983" t="s">
        <v>7536</v>
      </c>
      <c r="C4983" s="3">
        <v>5990</v>
      </c>
      <c r="D4983" s="3">
        <f t="shared" si="77"/>
        <v>3594</v>
      </c>
      <c r="E4983"/>
      <c r="F4983" s="2"/>
      <c r="G4983"/>
    </row>
    <row r="4984" spans="1:7" x14ac:dyDescent="0.25">
      <c r="A4984" s="9" t="s">
        <v>7555</v>
      </c>
      <c r="B4984" t="s">
        <v>7338</v>
      </c>
      <c r="C4984" s="3">
        <v>5990</v>
      </c>
      <c r="D4984" s="3">
        <f t="shared" si="77"/>
        <v>3594</v>
      </c>
      <c r="E4984"/>
      <c r="F4984" s="2"/>
      <c r="G4984"/>
    </row>
    <row r="4985" spans="1:7" x14ac:dyDescent="0.25">
      <c r="A4985" s="9" t="s">
        <v>7556</v>
      </c>
      <c r="B4985" t="s">
        <v>7557</v>
      </c>
      <c r="C4985" s="3">
        <v>14990</v>
      </c>
      <c r="D4985" s="3">
        <f t="shared" si="77"/>
        <v>8994</v>
      </c>
      <c r="E4985"/>
      <c r="F4985" s="2"/>
      <c r="G4985"/>
    </row>
    <row r="4986" spans="1:7" x14ac:dyDescent="0.25">
      <c r="A4986" s="9" t="s">
        <v>7558</v>
      </c>
      <c r="B4986" t="s">
        <v>7383</v>
      </c>
      <c r="C4986" s="3">
        <v>7990</v>
      </c>
      <c r="D4986" s="3">
        <f t="shared" si="77"/>
        <v>4794</v>
      </c>
      <c r="E4986"/>
      <c r="F4986" s="2"/>
      <c r="G4986"/>
    </row>
    <row r="4987" spans="1:7" x14ac:dyDescent="0.25">
      <c r="A4987" s="9" t="s">
        <v>7559</v>
      </c>
      <c r="B4987" t="s">
        <v>7427</v>
      </c>
      <c r="C4987" s="3">
        <v>6990</v>
      </c>
      <c r="D4987" s="3">
        <f t="shared" si="77"/>
        <v>4194</v>
      </c>
      <c r="E4987"/>
      <c r="F4987" s="2"/>
      <c r="G4987"/>
    </row>
    <row r="4988" spans="1:7" x14ac:dyDescent="0.25">
      <c r="A4988" s="9" t="s">
        <v>7560</v>
      </c>
      <c r="B4988" t="s">
        <v>7331</v>
      </c>
      <c r="C4988" s="3">
        <v>7990</v>
      </c>
      <c r="D4988" s="3">
        <f t="shared" si="77"/>
        <v>4794</v>
      </c>
      <c r="E4988"/>
      <c r="F4988" s="2"/>
      <c r="G4988"/>
    </row>
    <row r="4989" spans="1:7" x14ac:dyDescent="0.25">
      <c r="A4989" s="9" t="s">
        <v>7561</v>
      </c>
      <c r="B4989" t="s">
        <v>7302</v>
      </c>
      <c r="C4989" s="3">
        <v>8990</v>
      </c>
      <c r="D4989" s="3">
        <f t="shared" si="77"/>
        <v>5394</v>
      </c>
      <c r="E4989"/>
      <c r="F4989" s="2"/>
      <c r="G4989"/>
    </row>
    <row r="4990" spans="1:7" x14ac:dyDescent="0.25">
      <c r="A4990" s="9" t="s">
        <v>7562</v>
      </c>
      <c r="B4990" t="s">
        <v>7416</v>
      </c>
      <c r="C4990" s="3">
        <v>7990</v>
      </c>
      <c r="D4990" s="3">
        <f t="shared" si="77"/>
        <v>4794</v>
      </c>
      <c r="E4990"/>
      <c r="F4990" s="2"/>
      <c r="G4990"/>
    </row>
    <row r="4991" spans="1:7" x14ac:dyDescent="0.25">
      <c r="A4991" s="9" t="s">
        <v>7563</v>
      </c>
      <c r="B4991" t="s">
        <v>7564</v>
      </c>
      <c r="C4991" s="3">
        <v>6990</v>
      </c>
      <c r="D4991" s="3">
        <f t="shared" si="77"/>
        <v>4194</v>
      </c>
      <c r="E4991"/>
      <c r="F4991" s="2"/>
      <c r="G4991"/>
    </row>
    <row r="4992" spans="1:7" x14ac:dyDescent="0.25">
      <c r="A4992" s="9" t="s">
        <v>7565</v>
      </c>
      <c r="B4992" t="s">
        <v>7449</v>
      </c>
      <c r="C4992" s="3">
        <v>6990</v>
      </c>
      <c r="D4992" s="3">
        <f t="shared" si="77"/>
        <v>4194</v>
      </c>
      <c r="E4992"/>
      <c r="F4992" s="2"/>
      <c r="G4992"/>
    </row>
    <row r="4993" spans="1:7" x14ac:dyDescent="0.25">
      <c r="A4993" s="9" t="s">
        <v>7566</v>
      </c>
      <c r="B4993" t="s">
        <v>7291</v>
      </c>
      <c r="C4993" s="3">
        <v>4490</v>
      </c>
      <c r="D4993" s="3">
        <f t="shared" si="77"/>
        <v>2694</v>
      </c>
      <c r="E4993"/>
      <c r="F4993" s="2"/>
      <c r="G4993"/>
    </row>
    <row r="4994" spans="1:7" x14ac:dyDescent="0.25">
      <c r="A4994" s="9" t="s">
        <v>7567</v>
      </c>
      <c r="B4994" t="s">
        <v>7469</v>
      </c>
      <c r="C4994" s="3">
        <v>2990</v>
      </c>
      <c r="D4994" s="3">
        <f t="shared" si="77"/>
        <v>1794</v>
      </c>
      <c r="E4994"/>
      <c r="F4994" s="2"/>
      <c r="G4994"/>
    </row>
    <row r="4995" spans="1:7" x14ac:dyDescent="0.25">
      <c r="A4995" s="9" t="s">
        <v>7568</v>
      </c>
      <c r="B4995" t="s">
        <v>7485</v>
      </c>
      <c r="C4995" s="3">
        <v>1990</v>
      </c>
      <c r="D4995" s="3">
        <f t="shared" ref="D4995:D5058" si="78">C4995*0.6</f>
        <v>1194</v>
      </c>
      <c r="E4995"/>
      <c r="F4995" s="2"/>
      <c r="G4995"/>
    </row>
    <row r="4996" spans="1:7" x14ac:dyDescent="0.25">
      <c r="A4996" s="9" t="s">
        <v>7569</v>
      </c>
      <c r="B4996" t="s">
        <v>7570</v>
      </c>
      <c r="C4996" s="3">
        <v>9990</v>
      </c>
      <c r="D4996" s="3">
        <f t="shared" si="78"/>
        <v>5994</v>
      </c>
      <c r="E4996"/>
      <c r="F4996" s="2"/>
      <c r="G4996"/>
    </row>
    <row r="4997" spans="1:7" x14ac:dyDescent="0.25">
      <c r="A4997" s="9" t="s">
        <v>7571</v>
      </c>
      <c r="B4997" t="s">
        <v>7534</v>
      </c>
      <c r="C4997" s="3">
        <v>9990</v>
      </c>
      <c r="D4997" s="3">
        <f t="shared" si="78"/>
        <v>5994</v>
      </c>
      <c r="E4997"/>
      <c r="F4997" s="2"/>
      <c r="G4997"/>
    </row>
    <row r="4998" spans="1:7" x14ac:dyDescent="0.25">
      <c r="A4998" s="9" t="s">
        <v>7572</v>
      </c>
      <c r="B4998" t="s">
        <v>7573</v>
      </c>
      <c r="C4998" s="3">
        <v>4490</v>
      </c>
      <c r="D4998" s="3">
        <f t="shared" si="78"/>
        <v>2694</v>
      </c>
      <c r="E4998"/>
      <c r="F4998" s="2"/>
      <c r="G4998"/>
    </row>
    <row r="4999" spans="1:7" x14ac:dyDescent="0.25">
      <c r="A4999" s="9" t="s">
        <v>7574</v>
      </c>
      <c r="B4999" t="s">
        <v>7573</v>
      </c>
      <c r="C4999" s="3">
        <v>4490</v>
      </c>
      <c r="D4999" s="3">
        <f t="shared" si="78"/>
        <v>2694</v>
      </c>
      <c r="E4999"/>
      <c r="F4999" s="2"/>
      <c r="G4999"/>
    </row>
    <row r="5000" spans="1:7" x14ac:dyDescent="0.25">
      <c r="A5000" s="9" t="s">
        <v>7575</v>
      </c>
      <c r="B5000" t="s">
        <v>7576</v>
      </c>
      <c r="C5000" s="3">
        <v>5990</v>
      </c>
      <c r="D5000" s="3">
        <f t="shared" si="78"/>
        <v>3594</v>
      </c>
      <c r="E5000"/>
      <c r="F5000" s="2"/>
      <c r="G5000"/>
    </row>
    <row r="5001" spans="1:7" x14ac:dyDescent="0.25">
      <c r="A5001" s="9" t="s">
        <v>7577</v>
      </c>
      <c r="B5001" t="s">
        <v>7576</v>
      </c>
      <c r="C5001" s="3">
        <v>5990</v>
      </c>
      <c r="D5001" s="3">
        <f t="shared" si="78"/>
        <v>3594</v>
      </c>
      <c r="E5001"/>
      <c r="F5001" s="2"/>
      <c r="G5001"/>
    </row>
    <row r="5002" spans="1:7" x14ac:dyDescent="0.25">
      <c r="A5002" s="9" t="s">
        <v>7578</v>
      </c>
      <c r="B5002" t="s">
        <v>7576</v>
      </c>
      <c r="C5002" s="3">
        <v>5990</v>
      </c>
      <c r="D5002" s="3">
        <f t="shared" si="78"/>
        <v>3594</v>
      </c>
      <c r="E5002"/>
      <c r="F5002" s="2"/>
      <c r="G5002"/>
    </row>
    <row r="5003" spans="1:7" x14ac:dyDescent="0.25">
      <c r="A5003" s="9" t="s">
        <v>7579</v>
      </c>
      <c r="B5003" t="s">
        <v>7580</v>
      </c>
      <c r="C5003" s="3">
        <v>5990</v>
      </c>
      <c r="D5003" s="3">
        <f t="shared" si="78"/>
        <v>3594</v>
      </c>
      <c r="E5003"/>
      <c r="F5003" s="2"/>
      <c r="G5003"/>
    </row>
    <row r="5004" spans="1:7" x14ac:dyDescent="0.25">
      <c r="A5004" s="9" t="s">
        <v>7581</v>
      </c>
      <c r="B5004" t="s">
        <v>7580</v>
      </c>
      <c r="C5004" s="3">
        <v>5990</v>
      </c>
      <c r="D5004" s="3">
        <f t="shared" si="78"/>
        <v>3594</v>
      </c>
      <c r="E5004"/>
      <c r="F5004" s="2"/>
      <c r="G5004"/>
    </row>
    <row r="5005" spans="1:7" x14ac:dyDescent="0.25">
      <c r="A5005" s="9" t="s">
        <v>7582</v>
      </c>
      <c r="B5005" t="s">
        <v>7532</v>
      </c>
      <c r="C5005" s="3">
        <v>7490</v>
      </c>
      <c r="D5005" s="3">
        <f t="shared" si="78"/>
        <v>4494</v>
      </c>
      <c r="E5005"/>
      <c r="F5005" s="2"/>
      <c r="G5005"/>
    </row>
    <row r="5006" spans="1:7" x14ac:dyDescent="0.25">
      <c r="A5006" s="9" t="s">
        <v>7583</v>
      </c>
      <c r="B5006" t="s">
        <v>7291</v>
      </c>
      <c r="C5006" s="3">
        <v>4490</v>
      </c>
      <c r="D5006" s="3">
        <f t="shared" si="78"/>
        <v>2694</v>
      </c>
      <c r="E5006"/>
      <c r="F5006" s="2"/>
      <c r="G5006"/>
    </row>
    <row r="5007" spans="1:7" x14ac:dyDescent="0.25">
      <c r="A5007" s="9" t="s">
        <v>7584</v>
      </c>
      <c r="B5007" t="s">
        <v>7291</v>
      </c>
      <c r="C5007" s="3">
        <v>4490</v>
      </c>
      <c r="D5007" s="3">
        <f t="shared" si="78"/>
        <v>2694</v>
      </c>
      <c r="E5007"/>
      <c r="F5007" s="2"/>
      <c r="G5007"/>
    </row>
    <row r="5008" spans="1:7" x14ac:dyDescent="0.25">
      <c r="A5008" s="9" t="s">
        <v>7585</v>
      </c>
      <c r="B5008" t="s">
        <v>7564</v>
      </c>
      <c r="C5008" s="3">
        <v>6990</v>
      </c>
      <c r="D5008" s="3">
        <f t="shared" si="78"/>
        <v>4194</v>
      </c>
      <c r="E5008"/>
      <c r="F5008" s="2"/>
      <c r="G5008"/>
    </row>
    <row r="5009" spans="1:7" x14ac:dyDescent="0.25">
      <c r="A5009" s="9" t="s">
        <v>7586</v>
      </c>
      <c r="B5009" t="s">
        <v>7564</v>
      </c>
      <c r="C5009" s="3">
        <v>6990</v>
      </c>
      <c r="D5009" s="3">
        <f t="shared" si="78"/>
        <v>4194</v>
      </c>
      <c r="E5009"/>
      <c r="F5009" s="2"/>
      <c r="G5009"/>
    </row>
    <row r="5010" spans="1:7" x14ac:dyDescent="0.25">
      <c r="A5010" s="9" t="s">
        <v>7587</v>
      </c>
      <c r="B5010" t="s">
        <v>7539</v>
      </c>
      <c r="C5010" s="3">
        <v>2490</v>
      </c>
      <c r="D5010" s="3">
        <f t="shared" si="78"/>
        <v>1494</v>
      </c>
      <c r="E5010"/>
      <c r="F5010" s="2"/>
      <c r="G5010"/>
    </row>
    <row r="5011" spans="1:7" x14ac:dyDescent="0.25">
      <c r="A5011" s="9" t="s">
        <v>7588</v>
      </c>
      <c r="B5011" t="s">
        <v>7539</v>
      </c>
      <c r="C5011" s="3">
        <v>2490</v>
      </c>
      <c r="D5011" s="3">
        <f t="shared" si="78"/>
        <v>1494</v>
      </c>
      <c r="E5011"/>
      <c r="F5011" s="2"/>
      <c r="G5011"/>
    </row>
    <row r="5012" spans="1:7" x14ac:dyDescent="0.25">
      <c r="A5012" s="9" t="s">
        <v>7589</v>
      </c>
      <c r="B5012" t="s">
        <v>7539</v>
      </c>
      <c r="C5012" s="3">
        <v>2490</v>
      </c>
      <c r="D5012" s="3">
        <f t="shared" si="78"/>
        <v>1494</v>
      </c>
      <c r="E5012"/>
      <c r="F5012" s="2"/>
      <c r="G5012"/>
    </row>
    <row r="5013" spans="1:7" x14ac:dyDescent="0.25">
      <c r="A5013" s="9" t="s">
        <v>7590</v>
      </c>
      <c r="B5013" t="s">
        <v>7591</v>
      </c>
      <c r="C5013" s="3">
        <v>5990</v>
      </c>
      <c r="D5013" s="3">
        <f t="shared" si="78"/>
        <v>3594</v>
      </c>
      <c r="E5013"/>
      <c r="F5013" s="2"/>
      <c r="G5013"/>
    </row>
    <row r="5014" spans="1:7" x14ac:dyDescent="0.25">
      <c r="A5014" s="9" t="s">
        <v>7592</v>
      </c>
      <c r="B5014" t="s">
        <v>7591</v>
      </c>
      <c r="C5014" s="3">
        <v>5990</v>
      </c>
      <c r="D5014" s="3">
        <f t="shared" si="78"/>
        <v>3594</v>
      </c>
      <c r="E5014"/>
      <c r="F5014" s="2"/>
      <c r="G5014"/>
    </row>
    <row r="5015" spans="1:7" x14ac:dyDescent="0.25">
      <c r="A5015" s="9" t="s">
        <v>7593</v>
      </c>
      <c r="B5015" t="s">
        <v>7570</v>
      </c>
      <c r="C5015" s="3">
        <v>9990</v>
      </c>
      <c r="D5015" s="3">
        <f t="shared" si="78"/>
        <v>5994</v>
      </c>
      <c r="E5015"/>
      <c r="F5015" s="2"/>
      <c r="G5015"/>
    </row>
    <row r="5016" spans="1:7" x14ac:dyDescent="0.25">
      <c r="A5016" s="9" t="s">
        <v>7594</v>
      </c>
      <c r="B5016" t="s">
        <v>7595</v>
      </c>
      <c r="C5016" s="3">
        <v>690</v>
      </c>
      <c r="D5016" s="3">
        <f t="shared" si="78"/>
        <v>414</v>
      </c>
      <c r="E5016"/>
      <c r="F5016" s="2"/>
      <c r="G5016"/>
    </row>
    <row r="5017" spans="1:7" x14ac:dyDescent="0.25">
      <c r="A5017" s="9" t="s">
        <v>7596</v>
      </c>
      <c r="B5017" t="s">
        <v>7597</v>
      </c>
      <c r="C5017" s="3">
        <v>990</v>
      </c>
      <c r="D5017" s="3">
        <f t="shared" si="78"/>
        <v>594</v>
      </c>
      <c r="E5017"/>
      <c r="F5017" s="2"/>
      <c r="G5017"/>
    </row>
    <row r="5018" spans="1:7" x14ac:dyDescent="0.25">
      <c r="A5018" s="9" t="s">
        <v>7598</v>
      </c>
      <c r="B5018" t="s">
        <v>7325</v>
      </c>
      <c r="C5018" s="3">
        <v>4990</v>
      </c>
      <c r="D5018" s="3">
        <f t="shared" si="78"/>
        <v>2994</v>
      </c>
      <c r="E5018"/>
      <c r="F5018" s="2"/>
      <c r="G5018"/>
    </row>
    <row r="5019" spans="1:7" x14ac:dyDescent="0.25">
      <c r="A5019" s="9" t="s">
        <v>7599</v>
      </c>
      <c r="B5019" t="s">
        <v>7576</v>
      </c>
      <c r="C5019" s="3">
        <v>5990</v>
      </c>
      <c r="D5019" s="3">
        <f t="shared" si="78"/>
        <v>3594</v>
      </c>
      <c r="E5019"/>
      <c r="F5019" s="2"/>
      <c r="G5019"/>
    </row>
    <row r="5020" spans="1:7" x14ac:dyDescent="0.25">
      <c r="A5020" s="9" t="s">
        <v>7600</v>
      </c>
      <c r="B5020" t="s">
        <v>7487</v>
      </c>
      <c r="C5020" s="3">
        <v>6990</v>
      </c>
      <c r="D5020" s="3">
        <f t="shared" si="78"/>
        <v>4194</v>
      </c>
      <c r="E5020"/>
      <c r="F5020" s="2"/>
      <c r="G5020"/>
    </row>
    <row r="5021" spans="1:7" x14ac:dyDescent="0.25">
      <c r="A5021" s="9" t="s">
        <v>7601</v>
      </c>
      <c r="B5021" t="s">
        <v>7602</v>
      </c>
      <c r="C5021" s="3">
        <v>5990</v>
      </c>
      <c r="D5021" s="3">
        <f t="shared" si="78"/>
        <v>3594</v>
      </c>
      <c r="E5021"/>
      <c r="F5021" s="2"/>
      <c r="G5021"/>
    </row>
    <row r="5022" spans="1:7" x14ac:dyDescent="0.25">
      <c r="A5022" s="9" t="s">
        <v>7603</v>
      </c>
      <c r="B5022" t="s">
        <v>7508</v>
      </c>
      <c r="C5022" s="3">
        <v>5990</v>
      </c>
      <c r="D5022" s="3">
        <f t="shared" si="78"/>
        <v>3594</v>
      </c>
      <c r="E5022"/>
      <c r="F5022" s="2"/>
      <c r="G5022"/>
    </row>
    <row r="5023" spans="1:7" x14ac:dyDescent="0.25">
      <c r="A5023" s="9" t="s">
        <v>7604</v>
      </c>
      <c r="B5023" t="s">
        <v>7508</v>
      </c>
      <c r="C5023" s="3">
        <v>5990</v>
      </c>
      <c r="D5023" s="3">
        <f t="shared" si="78"/>
        <v>3594</v>
      </c>
      <c r="E5023"/>
      <c r="F5023" s="2"/>
      <c r="G5023"/>
    </row>
    <row r="5024" spans="1:7" x14ac:dyDescent="0.25">
      <c r="A5024" s="9" t="s">
        <v>7605</v>
      </c>
      <c r="B5024" t="s">
        <v>7508</v>
      </c>
      <c r="C5024" s="3">
        <v>5990</v>
      </c>
      <c r="D5024" s="3">
        <f t="shared" si="78"/>
        <v>3594</v>
      </c>
      <c r="E5024"/>
      <c r="F5024" s="2"/>
      <c r="G5024"/>
    </row>
    <row r="5025" spans="1:7" x14ac:dyDescent="0.25">
      <c r="A5025" s="9" t="s">
        <v>7606</v>
      </c>
      <c r="B5025" t="s">
        <v>7607</v>
      </c>
      <c r="C5025" s="3">
        <v>29990</v>
      </c>
      <c r="D5025" s="3">
        <f t="shared" si="78"/>
        <v>17994</v>
      </c>
      <c r="E5025"/>
      <c r="F5025" s="2"/>
      <c r="G5025"/>
    </row>
    <row r="5026" spans="1:7" x14ac:dyDescent="0.25">
      <c r="A5026" s="9" t="s">
        <v>7608</v>
      </c>
      <c r="B5026" t="s">
        <v>7609</v>
      </c>
      <c r="C5026" s="3">
        <v>19990</v>
      </c>
      <c r="D5026" s="3">
        <f t="shared" si="78"/>
        <v>11994</v>
      </c>
      <c r="E5026"/>
      <c r="F5026" s="2"/>
      <c r="G5026"/>
    </row>
    <row r="5027" spans="1:7" x14ac:dyDescent="0.25">
      <c r="A5027" s="9" t="s">
        <v>7610</v>
      </c>
      <c r="B5027" t="s">
        <v>7609</v>
      </c>
      <c r="C5027" s="3">
        <v>19990</v>
      </c>
      <c r="D5027" s="3">
        <f t="shared" si="78"/>
        <v>11994</v>
      </c>
      <c r="E5027"/>
      <c r="F5027" s="2"/>
      <c r="G5027"/>
    </row>
    <row r="5028" spans="1:7" x14ac:dyDescent="0.25">
      <c r="A5028" s="9" t="s">
        <v>7611</v>
      </c>
      <c r="B5028" t="s">
        <v>7609</v>
      </c>
      <c r="C5028" s="3">
        <v>19990</v>
      </c>
      <c r="D5028" s="3">
        <f t="shared" si="78"/>
        <v>11994</v>
      </c>
      <c r="E5028"/>
      <c r="F5028" s="2"/>
      <c r="G5028"/>
    </row>
    <row r="5029" spans="1:7" x14ac:dyDescent="0.25">
      <c r="A5029" s="9" t="s">
        <v>7612</v>
      </c>
      <c r="B5029" t="s">
        <v>7613</v>
      </c>
      <c r="C5029" s="3">
        <v>12990</v>
      </c>
      <c r="D5029" s="3">
        <f t="shared" si="78"/>
        <v>7794</v>
      </c>
      <c r="E5029"/>
      <c r="F5029" s="2"/>
      <c r="G5029"/>
    </row>
    <row r="5030" spans="1:7" x14ac:dyDescent="0.25">
      <c r="A5030" s="9" t="s">
        <v>7614</v>
      </c>
      <c r="B5030" t="s">
        <v>7613</v>
      </c>
      <c r="C5030" s="3">
        <v>12990</v>
      </c>
      <c r="D5030" s="3">
        <f t="shared" si="78"/>
        <v>7794</v>
      </c>
      <c r="E5030"/>
      <c r="F5030" s="2"/>
      <c r="G5030"/>
    </row>
    <row r="5031" spans="1:7" x14ac:dyDescent="0.25">
      <c r="A5031" s="9" t="s">
        <v>7615</v>
      </c>
      <c r="B5031" t="s">
        <v>7613</v>
      </c>
      <c r="C5031" s="3">
        <v>12990</v>
      </c>
      <c r="D5031" s="3">
        <f t="shared" si="78"/>
        <v>7794</v>
      </c>
      <c r="E5031"/>
      <c r="F5031" s="2"/>
      <c r="G5031"/>
    </row>
    <row r="5032" spans="1:7" x14ac:dyDescent="0.25">
      <c r="A5032" s="9" t="s">
        <v>7616</v>
      </c>
      <c r="B5032" t="s">
        <v>7617</v>
      </c>
      <c r="C5032" s="3">
        <v>8990</v>
      </c>
      <c r="D5032" s="3">
        <f t="shared" si="78"/>
        <v>5394</v>
      </c>
      <c r="E5032"/>
      <c r="F5032" s="2"/>
      <c r="G5032"/>
    </row>
    <row r="5033" spans="1:7" x14ac:dyDescent="0.25">
      <c r="A5033" s="9" t="s">
        <v>7618</v>
      </c>
      <c r="B5033" t="s">
        <v>7617</v>
      </c>
      <c r="C5033" s="3">
        <v>8990</v>
      </c>
      <c r="D5033" s="3">
        <f t="shared" si="78"/>
        <v>5394</v>
      </c>
      <c r="E5033"/>
      <c r="F5033" s="2"/>
      <c r="G5033"/>
    </row>
    <row r="5034" spans="1:7" x14ac:dyDescent="0.25">
      <c r="A5034" s="9" t="s">
        <v>7619</v>
      </c>
      <c r="B5034" t="s">
        <v>7617</v>
      </c>
      <c r="C5034" s="3">
        <v>8990</v>
      </c>
      <c r="D5034" s="3">
        <f t="shared" si="78"/>
        <v>5394</v>
      </c>
      <c r="E5034"/>
      <c r="F5034" s="2"/>
      <c r="G5034"/>
    </row>
    <row r="5035" spans="1:7" x14ac:dyDescent="0.25">
      <c r="A5035" s="9" t="s">
        <v>7620</v>
      </c>
      <c r="B5035" t="s">
        <v>7621</v>
      </c>
      <c r="C5035" s="3">
        <v>6490</v>
      </c>
      <c r="D5035" s="3">
        <f t="shared" si="78"/>
        <v>3894</v>
      </c>
      <c r="E5035"/>
      <c r="F5035" s="2"/>
      <c r="G5035"/>
    </row>
    <row r="5036" spans="1:7" x14ac:dyDescent="0.25">
      <c r="A5036" s="9" t="s">
        <v>7622</v>
      </c>
      <c r="B5036" t="s">
        <v>7621</v>
      </c>
      <c r="C5036" s="3">
        <v>6490</v>
      </c>
      <c r="D5036" s="3">
        <f t="shared" si="78"/>
        <v>3894</v>
      </c>
      <c r="E5036"/>
      <c r="F5036" s="2"/>
      <c r="G5036"/>
    </row>
    <row r="5037" spans="1:7" x14ac:dyDescent="0.25">
      <c r="A5037" s="9" t="s">
        <v>7623</v>
      </c>
      <c r="B5037" t="s">
        <v>7621</v>
      </c>
      <c r="C5037" s="3">
        <v>6490</v>
      </c>
      <c r="D5037" s="3">
        <f t="shared" si="78"/>
        <v>3894</v>
      </c>
      <c r="E5037"/>
      <c r="F5037" s="2"/>
      <c r="G5037"/>
    </row>
    <row r="5038" spans="1:7" x14ac:dyDescent="0.25">
      <c r="A5038" s="9" t="s">
        <v>7624</v>
      </c>
      <c r="B5038" t="s">
        <v>7625</v>
      </c>
      <c r="C5038" s="3">
        <v>4990</v>
      </c>
      <c r="D5038" s="3">
        <f t="shared" si="78"/>
        <v>2994</v>
      </c>
      <c r="E5038"/>
      <c r="F5038" s="2"/>
      <c r="G5038"/>
    </row>
    <row r="5039" spans="1:7" x14ac:dyDescent="0.25">
      <c r="A5039" s="9" t="s">
        <v>7626</v>
      </c>
      <c r="B5039" t="s">
        <v>7625</v>
      </c>
      <c r="C5039" s="3">
        <v>4990</v>
      </c>
      <c r="D5039" s="3">
        <f t="shared" si="78"/>
        <v>2994</v>
      </c>
      <c r="E5039"/>
      <c r="F5039" s="2"/>
      <c r="G5039"/>
    </row>
    <row r="5040" spans="1:7" x14ac:dyDescent="0.25">
      <c r="A5040" s="9" t="s">
        <v>7627</v>
      </c>
      <c r="B5040" t="s">
        <v>7625</v>
      </c>
      <c r="C5040" s="3">
        <v>4990</v>
      </c>
      <c r="D5040" s="3">
        <f t="shared" si="78"/>
        <v>2994</v>
      </c>
      <c r="E5040"/>
      <c r="F5040" s="2"/>
      <c r="G5040"/>
    </row>
    <row r="5041" spans="1:7" x14ac:dyDescent="0.25">
      <c r="A5041" s="9" t="s">
        <v>7628</v>
      </c>
      <c r="B5041" t="s">
        <v>7629</v>
      </c>
      <c r="C5041" s="3">
        <v>6990</v>
      </c>
      <c r="D5041" s="3">
        <f t="shared" si="78"/>
        <v>4194</v>
      </c>
      <c r="E5041"/>
      <c r="F5041" s="2"/>
      <c r="G5041"/>
    </row>
    <row r="5042" spans="1:7" x14ac:dyDescent="0.25">
      <c r="A5042" s="9" t="s">
        <v>7630</v>
      </c>
      <c r="B5042" t="s">
        <v>7631</v>
      </c>
      <c r="C5042" s="3">
        <v>4990</v>
      </c>
      <c r="D5042" s="3">
        <f t="shared" si="78"/>
        <v>2994</v>
      </c>
      <c r="E5042"/>
      <c r="F5042" s="2"/>
      <c r="G5042"/>
    </row>
    <row r="5043" spans="1:7" x14ac:dyDescent="0.25">
      <c r="A5043" s="9" t="s">
        <v>7632</v>
      </c>
      <c r="B5043" t="s">
        <v>7631</v>
      </c>
      <c r="C5043" s="3">
        <v>4990</v>
      </c>
      <c r="D5043" s="3">
        <f t="shared" si="78"/>
        <v>2994</v>
      </c>
      <c r="E5043"/>
      <c r="F5043" s="2"/>
      <c r="G5043"/>
    </row>
    <row r="5044" spans="1:7" x14ac:dyDescent="0.25">
      <c r="A5044" s="9" t="s">
        <v>7633</v>
      </c>
      <c r="B5044" t="s">
        <v>7634</v>
      </c>
      <c r="C5044" s="3">
        <v>12990</v>
      </c>
      <c r="D5044" s="3">
        <f t="shared" si="78"/>
        <v>7794</v>
      </c>
      <c r="E5044"/>
      <c r="F5044" s="2"/>
      <c r="G5044"/>
    </row>
    <row r="5045" spans="1:7" x14ac:dyDescent="0.25">
      <c r="A5045" s="9" t="s">
        <v>7635</v>
      </c>
      <c r="B5045" t="s">
        <v>7634</v>
      </c>
      <c r="C5045" s="3">
        <v>12990</v>
      </c>
      <c r="D5045" s="3">
        <f t="shared" si="78"/>
        <v>7794</v>
      </c>
      <c r="E5045"/>
      <c r="F5045" s="2"/>
      <c r="G5045"/>
    </row>
    <row r="5046" spans="1:7" x14ac:dyDescent="0.25">
      <c r="A5046" s="9" t="s">
        <v>7636</v>
      </c>
      <c r="B5046" t="s">
        <v>7280</v>
      </c>
      <c r="C5046" s="3">
        <v>14990</v>
      </c>
      <c r="D5046" s="3">
        <f t="shared" si="78"/>
        <v>8994</v>
      </c>
      <c r="E5046"/>
      <c r="F5046" s="2"/>
      <c r="G5046"/>
    </row>
    <row r="5047" spans="1:7" x14ac:dyDescent="0.25">
      <c r="A5047" s="9" t="s">
        <v>7637</v>
      </c>
      <c r="B5047" t="s">
        <v>7280</v>
      </c>
      <c r="C5047" s="3">
        <v>14990</v>
      </c>
      <c r="D5047" s="3">
        <f t="shared" si="78"/>
        <v>8994</v>
      </c>
      <c r="E5047"/>
      <c r="F5047" s="2"/>
      <c r="G5047"/>
    </row>
    <row r="5048" spans="1:7" x14ac:dyDescent="0.25">
      <c r="A5048" s="9" t="s">
        <v>7638</v>
      </c>
      <c r="B5048" t="s">
        <v>7280</v>
      </c>
      <c r="C5048" s="3">
        <v>14990</v>
      </c>
      <c r="D5048" s="3">
        <f t="shared" si="78"/>
        <v>8994</v>
      </c>
      <c r="E5048"/>
      <c r="F5048" s="2"/>
      <c r="G5048"/>
    </row>
    <row r="5049" spans="1:7" x14ac:dyDescent="0.25">
      <c r="A5049" s="9" t="s">
        <v>7639</v>
      </c>
      <c r="B5049" t="s">
        <v>7640</v>
      </c>
      <c r="C5049" s="3">
        <v>8990</v>
      </c>
      <c r="D5049" s="3">
        <f t="shared" si="78"/>
        <v>5394</v>
      </c>
      <c r="E5049"/>
      <c r="F5049" s="2"/>
      <c r="G5049"/>
    </row>
    <row r="5050" spans="1:7" x14ac:dyDescent="0.25">
      <c r="A5050" s="9" t="s">
        <v>7641</v>
      </c>
      <c r="B5050" t="s">
        <v>7640</v>
      </c>
      <c r="C5050" s="3">
        <v>8990</v>
      </c>
      <c r="D5050" s="3">
        <f t="shared" si="78"/>
        <v>5394</v>
      </c>
      <c r="E5050"/>
      <c r="F5050" s="2"/>
      <c r="G5050"/>
    </row>
    <row r="5051" spans="1:7" x14ac:dyDescent="0.25">
      <c r="A5051" s="9" t="s">
        <v>7642</v>
      </c>
      <c r="B5051" t="s">
        <v>7640</v>
      </c>
      <c r="C5051" s="3">
        <v>8990</v>
      </c>
      <c r="D5051" s="3">
        <f t="shared" si="78"/>
        <v>5394</v>
      </c>
      <c r="E5051"/>
      <c r="F5051" s="2"/>
      <c r="G5051"/>
    </row>
    <row r="5052" spans="1:7" x14ac:dyDescent="0.25">
      <c r="A5052" s="9" t="s">
        <v>7643</v>
      </c>
      <c r="B5052" t="s">
        <v>7644</v>
      </c>
      <c r="C5052" s="3">
        <v>6990</v>
      </c>
      <c r="D5052" s="3">
        <f t="shared" si="78"/>
        <v>4194</v>
      </c>
      <c r="E5052"/>
      <c r="F5052" s="2"/>
      <c r="G5052"/>
    </row>
    <row r="5053" spans="1:7" x14ac:dyDescent="0.25">
      <c r="A5053" s="9" t="s">
        <v>7645</v>
      </c>
      <c r="B5053" t="s">
        <v>7644</v>
      </c>
      <c r="C5053" s="3">
        <v>6990</v>
      </c>
      <c r="D5053" s="3">
        <f t="shared" si="78"/>
        <v>4194</v>
      </c>
      <c r="E5053"/>
      <c r="F5053" s="2"/>
      <c r="G5053"/>
    </row>
    <row r="5054" spans="1:7" x14ac:dyDescent="0.25">
      <c r="A5054" s="9" t="s">
        <v>7646</v>
      </c>
      <c r="B5054" t="s">
        <v>7647</v>
      </c>
      <c r="C5054" s="3">
        <v>7990</v>
      </c>
      <c r="D5054" s="3">
        <f t="shared" si="78"/>
        <v>4794</v>
      </c>
      <c r="E5054"/>
      <c r="F5054" s="2"/>
      <c r="G5054"/>
    </row>
    <row r="5055" spans="1:7" x14ac:dyDescent="0.25">
      <c r="A5055" s="9" t="s">
        <v>7648</v>
      </c>
      <c r="B5055" t="s">
        <v>7647</v>
      </c>
      <c r="C5055" s="3">
        <v>7990</v>
      </c>
      <c r="D5055" s="3">
        <f t="shared" si="78"/>
        <v>4794</v>
      </c>
      <c r="E5055"/>
      <c r="F5055" s="2"/>
      <c r="G5055"/>
    </row>
    <row r="5056" spans="1:7" x14ac:dyDescent="0.25">
      <c r="A5056" s="9" t="s">
        <v>7649</v>
      </c>
      <c r="B5056" t="s">
        <v>7650</v>
      </c>
      <c r="C5056" s="3">
        <v>3990</v>
      </c>
      <c r="D5056" s="3">
        <f t="shared" si="78"/>
        <v>2394</v>
      </c>
      <c r="E5056"/>
      <c r="F5056" s="2"/>
      <c r="G5056"/>
    </row>
    <row r="5057" spans="1:7" x14ac:dyDescent="0.25">
      <c r="A5057" s="9" t="s">
        <v>7651</v>
      </c>
      <c r="B5057" t="s">
        <v>7650</v>
      </c>
      <c r="C5057" s="3">
        <v>3990</v>
      </c>
      <c r="D5057" s="3">
        <f t="shared" si="78"/>
        <v>2394</v>
      </c>
      <c r="E5057"/>
      <c r="F5057" s="2"/>
      <c r="G5057"/>
    </row>
    <row r="5058" spans="1:7" x14ac:dyDescent="0.25">
      <c r="A5058" s="9" t="s">
        <v>7652</v>
      </c>
      <c r="B5058" t="s">
        <v>7653</v>
      </c>
      <c r="C5058" s="3">
        <v>7990</v>
      </c>
      <c r="D5058" s="3">
        <f t="shared" si="78"/>
        <v>4794</v>
      </c>
      <c r="E5058"/>
      <c r="F5058" s="2"/>
      <c r="G5058"/>
    </row>
    <row r="5059" spans="1:7" x14ac:dyDescent="0.25">
      <c r="A5059" s="9" t="s">
        <v>7654</v>
      </c>
      <c r="B5059" t="s">
        <v>7653</v>
      </c>
      <c r="C5059" s="3">
        <v>7990</v>
      </c>
      <c r="D5059" s="3">
        <f t="shared" ref="D5059:D5122" si="79">C5059*0.6</f>
        <v>4794</v>
      </c>
      <c r="E5059"/>
      <c r="F5059" s="2"/>
      <c r="G5059"/>
    </row>
    <row r="5060" spans="1:7" x14ac:dyDescent="0.25">
      <c r="A5060" s="9" t="s">
        <v>7655</v>
      </c>
      <c r="B5060" t="s">
        <v>7653</v>
      </c>
      <c r="C5060" s="3">
        <v>7990</v>
      </c>
      <c r="D5060" s="3">
        <f t="shared" si="79"/>
        <v>4794</v>
      </c>
      <c r="E5060"/>
      <c r="F5060" s="2"/>
      <c r="G5060"/>
    </row>
    <row r="5061" spans="1:7" x14ac:dyDescent="0.25">
      <c r="A5061" s="9" t="s">
        <v>7656</v>
      </c>
      <c r="B5061" t="s">
        <v>7657</v>
      </c>
      <c r="C5061" s="3">
        <v>4990</v>
      </c>
      <c r="D5061" s="3">
        <f t="shared" si="79"/>
        <v>2994</v>
      </c>
      <c r="E5061"/>
      <c r="F5061" s="2"/>
      <c r="G5061"/>
    </row>
    <row r="5062" spans="1:7" x14ac:dyDescent="0.25">
      <c r="A5062" s="9" t="s">
        <v>7658</v>
      </c>
      <c r="B5062" t="s">
        <v>7657</v>
      </c>
      <c r="C5062" s="3">
        <v>4990</v>
      </c>
      <c r="D5062" s="3">
        <f t="shared" si="79"/>
        <v>2994</v>
      </c>
      <c r="E5062"/>
      <c r="F5062" s="2"/>
      <c r="G5062"/>
    </row>
    <row r="5063" spans="1:7" x14ac:dyDescent="0.25">
      <c r="A5063" s="9" t="s">
        <v>7659</v>
      </c>
      <c r="B5063" t="s">
        <v>7657</v>
      </c>
      <c r="C5063" s="3">
        <v>4990</v>
      </c>
      <c r="D5063" s="3">
        <f t="shared" si="79"/>
        <v>2994</v>
      </c>
      <c r="E5063"/>
      <c r="F5063" s="2"/>
      <c r="G5063"/>
    </row>
    <row r="5064" spans="1:7" x14ac:dyDescent="0.25">
      <c r="A5064" s="9" t="s">
        <v>7660</v>
      </c>
      <c r="B5064" t="s">
        <v>7661</v>
      </c>
      <c r="C5064" s="3">
        <v>3990</v>
      </c>
      <c r="D5064" s="3">
        <f t="shared" si="79"/>
        <v>2394</v>
      </c>
      <c r="E5064"/>
      <c r="F5064" s="2"/>
      <c r="G5064"/>
    </row>
    <row r="5065" spans="1:7" x14ac:dyDescent="0.25">
      <c r="A5065" s="9" t="s">
        <v>7662</v>
      </c>
      <c r="B5065" t="s">
        <v>7661</v>
      </c>
      <c r="C5065" s="3">
        <v>3990</v>
      </c>
      <c r="D5065" s="3">
        <f t="shared" si="79"/>
        <v>2394</v>
      </c>
      <c r="E5065"/>
      <c r="F5065" s="2"/>
      <c r="G5065"/>
    </row>
    <row r="5066" spans="1:7" x14ac:dyDescent="0.25">
      <c r="A5066" s="9" t="s">
        <v>7663</v>
      </c>
      <c r="B5066" t="s">
        <v>7661</v>
      </c>
      <c r="C5066" s="3">
        <v>3990</v>
      </c>
      <c r="D5066" s="3">
        <f t="shared" si="79"/>
        <v>2394</v>
      </c>
      <c r="E5066"/>
      <c r="F5066" s="2"/>
      <c r="G5066"/>
    </row>
    <row r="5067" spans="1:7" x14ac:dyDescent="0.25">
      <c r="A5067" s="9" t="s">
        <v>7664</v>
      </c>
      <c r="B5067" t="s">
        <v>7665</v>
      </c>
      <c r="C5067" s="3">
        <v>9990</v>
      </c>
      <c r="D5067" s="3">
        <f t="shared" si="79"/>
        <v>5994</v>
      </c>
      <c r="E5067"/>
      <c r="F5067" s="2"/>
      <c r="G5067"/>
    </row>
    <row r="5068" spans="1:7" x14ac:dyDescent="0.25">
      <c r="A5068" s="9" t="s">
        <v>7666</v>
      </c>
      <c r="B5068" t="s">
        <v>7667</v>
      </c>
      <c r="C5068" s="3">
        <v>7990</v>
      </c>
      <c r="D5068" s="3">
        <f t="shared" si="79"/>
        <v>4794</v>
      </c>
      <c r="E5068"/>
      <c r="F5068" s="2"/>
      <c r="G5068"/>
    </row>
    <row r="5069" spans="1:7" x14ac:dyDescent="0.25">
      <c r="A5069" s="9" t="s">
        <v>7668</v>
      </c>
      <c r="B5069" t="s">
        <v>7669</v>
      </c>
      <c r="C5069" s="3">
        <v>9990</v>
      </c>
      <c r="D5069" s="3">
        <f t="shared" si="79"/>
        <v>5994</v>
      </c>
      <c r="E5069"/>
      <c r="F5069" s="2"/>
      <c r="G5069"/>
    </row>
    <row r="5070" spans="1:7" x14ac:dyDescent="0.25">
      <c r="A5070" s="9" t="s">
        <v>7670</v>
      </c>
      <c r="B5070" t="s">
        <v>7669</v>
      </c>
      <c r="C5070" s="3">
        <v>9990</v>
      </c>
      <c r="D5070" s="3">
        <f t="shared" si="79"/>
        <v>5994</v>
      </c>
      <c r="E5070"/>
      <c r="F5070" s="2"/>
      <c r="G5070"/>
    </row>
    <row r="5071" spans="1:7" x14ac:dyDescent="0.25">
      <c r="A5071" s="9" t="s">
        <v>7671</v>
      </c>
      <c r="B5071" t="s">
        <v>7672</v>
      </c>
      <c r="C5071" s="3">
        <v>5990</v>
      </c>
      <c r="D5071" s="3">
        <f t="shared" si="79"/>
        <v>3594</v>
      </c>
      <c r="E5071"/>
      <c r="F5071" s="2"/>
      <c r="G5071"/>
    </row>
    <row r="5072" spans="1:7" x14ac:dyDescent="0.25">
      <c r="A5072" s="9" t="s">
        <v>7673</v>
      </c>
      <c r="B5072" t="s">
        <v>7672</v>
      </c>
      <c r="C5072" s="3">
        <v>5990</v>
      </c>
      <c r="D5072" s="3">
        <f t="shared" si="79"/>
        <v>3594</v>
      </c>
      <c r="E5072"/>
      <c r="F5072" s="2"/>
      <c r="G5072"/>
    </row>
    <row r="5073" spans="1:7" x14ac:dyDescent="0.25">
      <c r="A5073" s="9" t="s">
        <v>7674</v>
      </c>
      <c r="B5073" t="s">
        <v>7672</v>
      </c>
      <c r="C5073" s="3">
        <v>5990</v>
      </c>
      <c r="D5073" s="3">
        <f t="shared" si="79"/>
        <v>3594</v>
      </c>
      <c r="E5073"/>
      <c r="F5073" s="2"/>
      <c r="G5073"/>
    </row>
    <row r="5074" spans="1:7" x14ac:dyDescent="0.25">
      <c r="A5074" s="9" t="s">
        <v>7675</v>
      </c>
      <c r="B5074" t="s">
        <v>7676</v>
      </c>
      <c r="C5074" s="3">
        <v>4490</v>
      </c>
      <c r="D5074" s="3">
        <f t="shared" si="79"/>
        <v>2694</v>
      </c>
      <c r="E5074"/>
      <c r="F5074" s="2"/>
      <c r="G5074"/>
    </row>
    <row r="5075" spans="1:7" x14ac:dyDescent="0.25">
      <c r="A5075" s="9" t="s">
        <v>7677</v>
      </c>
      <c r="B5075" t="s">
        <v>7676</v>
      </c>
      <c r="C5075" s="3">
        <v>4490</v>
      </c>
      <c r="D5075" s="3">
        <f t="shared" si="79"/>
        <v>2694</v>
      </c>
      <c r="E5075"/>
      <c r="F5075" s="2"/>
      <c r="G5075"/>
    </row>
    <row r="5076" spans="1:7" x14ac:dyDescent="0.25">
      <c r="A5076" s="9" t="s">
        <v>7678</v>
      </c>
      <c r="B5076" t="s">
        <v>7676</v>
      </c>
      <c r="C5076" s="3">
        <v>4490</v>
      </c>
      <c r="D5076" s="3">
        <f t="shared" si="79"/>
        <v>2694</v>
      </c>
      <c r="E5076"/>
      <c r="F5076" s="2"/>
      <c r="G5076"/>
    </row>
    <row r="5077" spans="1:7" x14ac:dyDescent="0.25">
      <c r="A5077" s="9" t="s">
        <v>7679</v>
      </c>
      <c r="B5077" t="s">
        <v>7680</v>
      </c>
      <c r="C5077" s="3">
        <v>29990</v>
      </c>
      <c r="D5077" s="3">
        <f t="shared" si="79"/>
        <v>17994</v>
      </c>
      <c r="E5077"/>
      <c r="F5077" s="2"/>
      <c r="G5077"/>
    </row>
    <row r="5078" spans="1:7" x14ac:dyDescent="0.25">
      <c r="A5078" s="9" t="s">
        <v>7681</v>
      </c>
      <c r="B5078" t="s">
        <v>7682</v>
      </c>
      <c r="C5078" s="3">
        <v>19990</v>
      </c>
      <c r="D5078" s="3">
        <f t="shared" si="79"/>
        <v>11994</v>
      </c>
      <c r="E5078"/>
      <c r="F5078" s="2"/>
      <c r="G5078"/>
    </row>
    <row r="5079" spans="1:7" x14ac:dyDescent="0.25">
      <c r="A5079" s="9" t="s">
        <v>7683</v>
      </c>
      <c r="B5079" t="s">
        <v>7682</v>
      </c>
      <c r="C5079" s="3">
        <v>19990</v>
      </c>
      <c r="D5079" s="3">
        <f t="shared" si="79"/>
        <v>11994</v>
      </c>
      <c r="E5079"/>
      <c r="F5079" s="2"/>
      <c r="G5079"/>
    </row>
    <row r="5080" spans="1:7" x14ac:dyDescent="0.25">
      <c r="A5080" s="9" t="s">
        <v>7684</v>
      </c>
      <c r="B5080" t="s">
        <v>7685</v>
      </c>
      <c r="C5080" s="3">
        <v>8990</v>
      </c>
      <c r="D5080" s="3">
        <f t="shared" si="79"/>
        <v>5394</v>
      </c>
      <c r="E5080"/>
      <c r="F5080" s="2"/>
      <c r="G5080"/>
    </row>
    <row r="5081" spans="1:7" x14ac:dyDescent="0.25">
      <c r="A5081" s="9" t="s">
        <v>7686</v>
      </c>
      <c r="B5081" t="s">
        <v>7685</v>
      </c>
      <c r="C5081" s="3">
        <v>8990</v>
      </c>
      <c r="D5081" s="3">
        <f t="shared" si="79"/>
        <v>5394</v>
      </c>
      <c r="E5081"/>
      <c r="F5081" s="2"/>
      <c r="G5081"/>
    </row>
    <row r="5082" spans="1:7" x14ac:dyDescent="0.25">
      <c r="A5082" s="9" t="s">
        <v>7687</v>
      </c>
      <c r="B5082" t="s">
        <v>7688</v>
      </c>
      <c r="C5082" s="3">
        <v>12990</v>
      </c>
      <c r="D5082" s="3">
        <f t="shared" si="79"/>
        <v>7794</v>
      </c>
      <c r="E5082"/>
      <c r="F5082" s="2"/>
      <c r="G5082"/>
    </row>
    <row r="5083" spans="1:7" x14ac:dyDescent="0.25">
      <c r="A5083" s="9" t="s">
        <v>7689</v>
      </c>
      <c r="B5083" t="s">
        <v>7688</v>
      </c>
      <c r="C5083" s="3">
        <v>12990</v>
      </c>
      <c r="D5083" s="3">
        <f t="shared" si="79"/>
        <v>7794</v>
      </c>
      <c r="E5083"/>
      <c r="F5083" s="2"/>
      <c r="G5083"/>
    </row>
    <row r="5084" spans="1:7" x14ac:dyDescent="0.25">
      <c r="A5084" s="9" t="s">
        <v>7690</v>
      </c>
      <c r="B5084" t="s">
        <v>7691</v>
      </c>
      <c r="C5084" s="3">
        <v>1990</v>
      </c>
      <c r="D5084" s="3">
        <f t="shared" si="79"/>
        <v>1194</v>
      </c>
      <c r="E5084"/>
      <c r="F5084" s="2"/>
      <c r="G5084"/>
    </row>
    <row r="5085" spans="1:7" x14ac:dyDescent="0.25">
      <c r="A5085" s="9" t="s">
        <v>7692</v>
      </c>
      <c r="B5085" t="s">
        <v>7691</v>
      </c>
      <c r="C5085" s="3">
        <v>1990</v>
      </c>
      <c r="D5085" s="3">
        <f t="shared" si="79"/>
        <v>1194</v>
      </c>
      <c r="E5085"/>
      <c r="F5085" s="2"/>
      <c r="G5085"/>
    </row>
    <row r="5086" spans="1:7" x14ac:dyDescent="0.25">
      <c r="A5086" s="9" t="s">
        <v>7693</v>
      </c>
      <c r="B5086" t="s">
        <v>7694</v>
      </c>
      <c r="C5086" s="3">
        <v>4990</v>
      </c>
      <c r="D5086" s="3">
        <f t="shared" si="79"/>
        <v>2994</v>
      </c>
      <c r="E5086"/>
      <c r="F5086" s="2"/>
      <c r="G5086"/>
    </row>
    <row r="5087" spans="1:7" x14ac:dyDescent="0.25">
      <c r="A5087" s="9" t="s">
        <v>7695</v>
      </c>
      <c r="B5087" t="s">
        <v>7696</v>
      </c>
      <c r="C5087" s="3">
        <v>14990</v>
      </c>
      <c r="D5087" s="3">
        <f t="shared" si="79"/>
        <v>8994</v>
      </c>
      <c r="E5087"/>
      <c r="F5087" s="2"/>
      <c r="G5087"/>
    </row>
    <row r="5088" spans="1:7" x14ac:dyDescent="0.25">
      <c r="A5088" s="9" t="s">
        <v>7697</v>
      </c>
      <c r="B5088" t="s">
        <v>7696</v>
      </c>
      <c r="C5088" s="3">
        <v>14990</v>
      </c>
      <c r="D5088" s="3">
        <f t="shared" si="79"/>
        <v>8994</v>
      </c>
      <c r="E5088"/>
      <c r="F5088" s="2"/>
      <c r="G5088"/>
    </row>
    <row r="5089" spans="1:7" x14ac:dyDescent="0.25">
      <c r="A5089" s="9" t="s">
        <v>7698</v>
      </c>
      <c r="B5089" t="s">
        <v>7699</v>
      </c>
      <c r="C5089" s="3">
        <v>7990</v>
      </c>
      <c r="D5089" s="3">
        <f t="shared" si="79"/>
        <v>4794</v>
      </c>
      <c r="E5089"/>
      <c r="F5089" s="2"/>
      <c r="G5089"/>
    </row>
    <row r="5090" spans="1:7" x14ac:dyDescent="0.25">
      <c r="A5090" s="9" t="s">
        <v>7700</v>
      </c>
      <c r="B5090" t="s">
        <v>7699</v>
      </c>
      <c r="C5090" s="3">
        <v>7990</v>
      </c>
      <c r="D5090" s="3">
        <f t="shared" si="79"/>
        <v>4794</v>
      </c>
      <c r="E5090"/>
      <c r="F5090" s="2"/>
      <c r="G5090"/>
    </row>
    <row r="5091" spans="1:7" x14ac:dyDescent="0.25">
      <c r="A5091" s="9" t="s">
        <v>7701</v>
      </c>
      <c r="B5091" t="s">
        <v>7702</v>
      </c>
      <c r="C5091" s="3">
        <v>4990</v>
      </c>
      <c r="D5091" s="3">
        <f t="shared" si="79"/>
        <v>2994</v>
      </c>
      <c r="E5091"/>
      <c r="F5091" s="2"/>
      <c r="G5091"/>
    </row>
    <row r="5092" spans="1:7" x14ac:dyDescent="0.25">
      <c r="A5092" s="9" t="s">
        <v>7703</v>
      </c>
      <c r="B5092" t="s">
        <v>7702</v>
      </c>
      <c r="C5092" s="3">
        <v>4990</v>
      </c>
      <c r="D5092" s="3">
        <f t="shared" si="79"/>
        <v>2994</v>
      </c>
      <c r="E5092"/>
      <c r="F5092" s="2"/>
      <c r="G5092"/>
    </row>
    <row r="5093" spans="1:7" x14ac:dyDescent="0.25">
      <c r="A5093" s="9" t="s">
        <v>7704</v>
      </c>
      <c r="B5093" t="s">
        <v>7705</v>
      </c>
      <c r="C5093" s="3">
        <v>3990</v>
      </c>
      <c r="D5093" s="3">
        <f t="shared" si="79"/>
        <v>2394</v>
      </c>
      <c r="E5093"/>
      <c r="F5093" s="2"/>
      <c r="G5093"/>
    </row>
    <row r="5094" spans="1:7" x14ac:dyDescent="0.25">
      <c r="A5094" s="9" t="s">
        <v>7706</v>
      </c>
      <c r="B5094" t="s">
        <v>7705</v>
      </c>
      <c r="C5094" s="3">
        <v>3990</v>
      </c>
      <c r="D5094" s="3">
        <f t="shared" si="79"/>
        <v>2394</v>
      </c>
      <c r="E5094"/>
      <c r="F5094" s="2"/>
      <c r="G5094"/>
    </row>
    <row r="5095" spans="1:7" x14ac:dyDescent="0.25">
      <c r="A5095" s="9" t="s">
        <v>7707</v>
      </c>
      <c r="B5095" t="s">
        <v>7708</v>
      </c>
      <c r="C5095" s="3">
        <v>3990</v>
      </c>
      <c r="D5095" s="3">
        <f t="shared" si="79"/>
        <v>2394</v>
      </c>
      <c r="E5095"/>
      <c r="F5095" s="2"/>
      <c r="G5095"/>
    </row>
    <row r="5096" spans="1:7" x14ac:dyDescent="0.25">
      <c r="A5096" s="9" t="s">
        <v>7709</v>
      </c>
      <c r="B5096" t="s">
        <v>7708</v>
      </c>
      <c r="C5096" s="3">
        <v>3990</v>
      </c>
      <c r="D5096" s="3">
        <f t="shared" si="79"/>
        <v>2394</v>
      </c>
      <c r="E5096"/>
      <c r="F5096" s="2"/>
      <c r="G5096"/>
    </row>
    <row r="5097" spans="1:7" x14ac:dyDescent="0.25">
      <c r="A5097" s="9" t="s">
        <v>7710</v>
      </c>
      <c r="B5097" t="s">
        <v>7711</v>
      </c>
      <c r="C5097" s="3">
        <v>5990</v>
      </c>
      <c r="D5097" s="3">
        <f t="shared" si="79"/>
        <v>3594</v>
      </c>
      <c r="E5097"/>
      <c r="F5097" s="2"/>
      <c r="G5097"/>
    </row>
    <row r="5098" spans="1:7" x14ac:dyDescent="0.25">
      <c r="A5098" s="9" t="s">
        <v>7712</v>
      </c>
      <c r="B5098" t="s">
        <v>7711</v>
      </c>
      <c r="C5098" s="3">
        <v>5990</v>
      </c>
      <c r="D5098" s="3">
        <f t="shared" si="79"/>
        <v>3594</v>
      </c>
      <c r="E5098"/>
      <c r="F5098" s="2"/>
      <c r="G5098"/>
    </row>
    <row r="5099" spans="1:7" x14ac:dyDescent="0.25">
      <c r="A5099" s="9" t="s">
        <v>7713</v>
      </c>
      <c r="B5099" t="s">
        <v>7714</v>
      </c>
      <c r="C5099" s="3">
        <v>4490</v>
      </c>
      <c r="D5099" s="3">
        <f t="shared" si="79"/>
        <v>2694</v>
      </c>
      <c r="E5099"/>
      <c r="F5099" s="2"/>
      <c r="G5099"/>
    </row>
    <row r="5100" spans="1:7" x14ac:dyDescent="0.25">
      <c r="A5100" s="9" t="s">
        <v>7715</v>
      </c>
      <c r="B5100" t="s">
        <v>7714</v>
      </c>
      <c r="C5100" s="3">
        <v>4490</v>
      </c>
      <c r="D5100" s="3">
        <f t="shared" si="79"/>
        <v>2694</v>
      </c>
      <c r="E5100"/>
      <c r="F5100" s="2"/>
      <c r="G5100"/>
    </row>
    <row r="5101" spans="1:7" x14ac:dyDescent="0.25">
      <c r="A5101" s="9" t="s">
        <v>7716</v>
      </c>
      <c r="B5101" t="s">
        <v>7717</v>
      </c>
      <c r="C5101" s="3">
        <v>6990</v>
      </c>
      <c r="D5101" s="3">
        <f t="shared" si="79"/>
        <v>4194</v>
      </c>
      <c r="E5101"/>
      <c r="F5101" s="2"/>
      <c r="G5101"/>
    </row>
    <row r="5102" spans="1:7" x14ac:dyDescent="0.25">
      <c r="A5102" s="9" t="s">
        <v>7718</v>
      </c>
      <c r="B5102" t="s">
        <v>7717</v>
      </c>
      <c r="C5102" s="3">
        <v>6990</v>
      </c>
      <c r="D5102" s="3">
        <f t="shared" si="79"/>
        <v>4194</v>
      </c>
      <c r="E5102"/>
      <c r="F5102" s="2"/>
      <c r="G5102"/>
    </row>
    <row r="5103" spans="1:7" x14ac:dyDescent="0.25">
      <c r="A5103" s="9" t="s">
        <v>7719</v>
      </c>
      <c r="B5103" t="s">
        <v>7720</v>
      </c>
      <c r="C5103" s="3">
        <v>7990</v>
      </c>
      <c r="D5103" s="3">
        <f t="shared" si="79"/>
        <v>4794</v>
      </c>
      <c r="E5103"/>
      <c r="F5103" s="2"/>
      <c r="G5103"/>
    </row>
    <row r="5104" spans="1:7" x14ac:dyDescent="0.25">
      <c r="A5104" s="9" t="s">
        <v>7721</v>
      </c>
      <c r="B5104" t="s">
        <v>7720</v>
      </c>
      <c r="C5104" s="3">
        <v>7990</v>
      </c>
      <c r="D5104" s="3">
        <f t="shared" si="79"/>
        <v>4794</v>
      </c>
      <c r="E5104"/>
      <c r="F5104" s="2"/>
      <c r="G5104"/>
    </row>
    <row r="5105" spans="1:7" x14ac:dyDescent="0.25">
      <c r="A5105" s="9" t="s">
        <v>7722</v>
      </c>
      <c r="B5105" t="s">
        <v>7720</v>
      </c>
      <c r="C5105" s="3">
        <v>7990</v>
      </c>
      <c r="D5105" s="3">
        <f t="shared" si="79"/>
        <v>4794</v>
      </c>
      <c r="E5105"/>
      <c r="F5105" s="2"/>
      <c r="G5105"/>
    </row>
    <row r="5106" spans="1:7" x14ac:dyDescent="0.25">
      <c r="A5106" s="9" t="s">
        <v>7723</v>
      </c>
      <c r="B5106" t="s">
        <v>7720</v>
      </c>
      <c r="C5106" s="3">
        <v>7990</v>
      </c>
      <c r="D5106" s="3">
        <f t="shared" si="79"/>
        <v>4794</v>
      </c>
      <c r="E5106"/>
      <c r="F5106" s="2"/>
      <c r="G5106"/>
    </row>
    <row r="5107" spans="1:7" x14ac:dyDescent="0.25">
      <c r="A5107" s="9" t="s">
        <v>7724</v>
      </c>
      <c r="B5107" t="s">
        <v>7725</v>
      </c>
      <c r="C5107" s="3">
        <v>7990</v>
      </c>
      <c r="D5107" s="3">
        <f t="shared" si="79"/>
        <v>4794</v>
      </c>
      <c r="E5107"/>
      <c r="F5107" s="2"/>
      <c r="G5107"/>
    </row>
    <row r="5108" spans="1:7" x14ac:dyDescent="0.25">
      <c r="A5108" s="9" t="s">
        <v>7726</v>
      </c>
      <c r="B5108" t="s">
        <v>7727</v>
      </c>
      <c r="C5108" s="3">
        <v>7990</v>
      </c>
      <c r="D5108" s="3">
        <f t="shared" si="79"/>
        <v>4794</v>
      </c>
      <c r="E5108"/>
      <c r="F5108" s="2"/>
      <c r="G5108"/>
    </row>
    <row r="5109" spans="1:7" x14ac:dyDescent="0.25">
      <c r="A5109" s="9" t="s">
        <v>7728</v>
      </c>
      <c r="B5109" t="s">
        <v>7727</v>
      </c>
      <c r="C5109" s="3">
        <v>7990</v>
      </c>
      <c r="D5109" s="3">
        <f t="shared" si="79"/>
        <v>4794</v>
      </c>
      <c r="E5109"/>
      <c r="F5109" s="2"/>
      <c r="G5109"/>
    </row>
    <row r="5110" spans="1:7" x14ac:dyDescent="0.25">
      <c r="A5110" s="9" t="s">
        <v>7729</v>
      </c>
      <c r="B5110" t="s">
        <v>7730</v>
      </c>
      <c r="C5110" s="3">
        <v>3490</v>
      </c>
      <c r="D5110" s="3">
        <f t="shared" si="79"/>
        <v>2094</v>
      </c>
      <c r="E5110"/>
      <c r="F5110" s="2"/>
      <c r="G5110"/>
    </row>
    <row r="5111" spans="1:7" x14ac:dyDescent="0.25">
      <c r="A5111" s="9" t="s">
        <v>7731</v>
      </c>
      <c r="B5111" t="s">
        <v>7730</v>
      </c>
      <c r="C5111" s="3">
        <v>3490</v>
      </c>
      <c r="D5111" s="3">
        <f t="shared" si="79"/>
        <v>2094</v>
      </c>
      <c r="E5111"/>
      <c r="F5111" s="2"/>
      <c r="G5111"/>
    </row>
    <row r="5112" spans="1:7" x14ac:dyDescent="0.25">
      <c r="A5112" s="9" t="s">
        <v>7732</v>
      </c>
      <c r="B5112" t="s">
        <v>7730</v>
      </c>
      <c r="C5112" s="3">
        <v>3490</v>
      </c>
      <c r="D5112" s="3">
        <f t="shared" si="79"/>
        <v>2094</v>
      </c>
      <c r="E5112"/>
      <c r="F5112" s="2"/>
      <c r="G5112"/>
    </row>
    <row r="5113" spans="1:7" x14ac:dyDescent="0.25">
      <c r="A5113" s="9" t="s">
        <v>7733</v>
      </c>
      <c r="B5113" t="s">
        <v>7734</v>
      </c>
      <c r="C5113" s="3">
        <v>3990</v>
      </c>
      <c r="D5113" s="3">
        <f t="shared" si="79"/>
        <v>2394</v>
      </c>
      <c r="E5113"/>
      <c r="F5113" s="2"/>
      <c r="G5113"/>
    </row>
    <row r="5114" spans="1:7" x14ac:dyDescent="0.25">
      <c r="A5114" s="9" t="s">
        <v>7735</v>
      </c>
      <c r="B5114" t="s">
        <v>7734</v>
      </c>
      <c r="C5114" s="3">
        <v>3990</v>
      </c>
      <c r="D5114" s="3">
        <f t="shared" si="79"/>
        <v>2394</v>
      </c>
      <c r="E5114"/>
      <c r="F5114" s="2"/>
      <c r="G5114"/>
    </row>
    <row r="5115" spans="1:7" x14ac:dyDescent="0.25">
      <c r="A5115" s="9" t="s">
        <v>7736</v>
      </c>
      <c r="B5115" t="s">
        <v>7734</v>
      </c>
      <c r="C5115" s="3">
        <v>3990</v>
      </c>
      <c r="D5115" s="3">
        <f t="shared" si="79"/>
        <v>2394</v>
      </c>
      <c r="E5115"/>
      <c r="F5115" s="2"/>
      <c r="G5115"/>
    </row>
    <row r="5116" spans="1:7" x14ac:dyDescent="0.25">
      <c r="A5116" s="9" t="s">
        <v>7737</v>
      </c>
      <c r="B5116" t="s">
        <v>7734</v>
      </c>
      <c r="C5116" s="3">
        <v>3990</v>
      </c>
      <c r="D5116" s="3">
        <f t="shared" si="79"/>
        <v>2394</v>
      </c>
      <c r="E5116"/>
      <c r="F5116" s="2"/>
      <c r="G5116"/>
    </row>
    <row r="5117" spans="1:7" x14ac:dyDescent="0.25">
      <c r="A5117" s="9" t="s">
        <v>7738</v>
      </c>
      <c r="B5117" t="s">
        <v>7739</v>
      </c>
      <c r="C5117" s="3">
        <v>3990</v>
      </c>
      <c r="D5117" s="3">
        <f t="shared" si="79"/>
        <v>2394</v>
      </c>
      <c r="E5117"/>
      <c r="F5117" s="2"/>
      <c r="G5117"/>
    </row>
    <row r="5118" spans="1:7" x14ac:dyDescent="0.25">
      <c r="A5118" s="9" t="s">
        <v>7740</v>
      </c>
      <c r="B5118" t="s">
        <v>7739</v>
      </c>
      <c r="C5118" s="3">
        <v>3990</v>
      </c>
      <c r="D5118" s="3">
        <f t="shared" si="79"/>
        <v>2394</v>
      </c>
      <c r="E5118"/>
      <c r="F5118" s="2"/>
      <c r="G5118"/>
    </row>
    <row r="5119" spans="1:7" x14ac:dyDescent="0.25">
      <c r="A5119" s="9" t="s">
        <v>7741</v>
      </c>
      <c r="B5119" t="s">
        <v>7739</v>
      </c>
      <c r="C5119" s="3">
        <v>3990</v>
      </c>
      <c r="D5119" s="3">
        <f t="shared" si="79"/>
        <v>2394</v>
      </c>
      <c r="E5119"/>
      <c r="F5119" s="2"/>
      <c r="G5119"/>
    </row>
    <row r="5120" spans="1:7" x14ac:dyDescent="0.25">
      <c r="A5120" s="9" t="s">
        <v>7742</v>
      </c>
      <c r="B5120" t="s">
        <v>7739</v>
      </c>
      <c r="C5120" s="3">
        <v>3990</v>
      </c>
      <c r="D5120" s="3">
        <f t="shared" si="79"/>
        <v>2394</v>
      </c>
      <c r="E5120"/>
      <c r="F5120" s="2"/>
      <c r="G5120"/>
    </row>
    <row r="5121" spans="1:7" x14ac:dyDescent="0.25">
      <c r="A5121" s="9" t="s">
        <v>7743</v>
      </c>
      <c r="B5121" t="s">
        <v>7506</v>
      </c>
      <c r="C5121" s="3">
        <v>1990</v>
      </c>
      <c r="D5121" s="3">
        <f t="shared" si="79"/>
        <v>1194</v>
      </c>
      <c r="E5121"/>
      <c r="F5121" s="2"/>
      <c r="G5121"/>
    </row>
    <row r="5122" spans="1:7" x14ac:dyDescent="0.25">
      <c r="A5122" s="9" t="s">
        <v>7744</v>
      </c>
      <c r="B5122" t="s">
        <v>7506</v>
      </c>
      <c r="C5122" s="3">
        <v>1990</v>
      </c>
      <c r="D5122" s="3">
        <f t="shared" si="79"/>
        <v>1194</v>
      </c>
      <c r="E5122"/>
      <c r="F5122" s="2"/>
      <c r="G5122"/>
    </row>
    <row r="5123" spans="1:7" x14ac:dyDescent="0.25">
      <c r="A5123" s="9" t="s">
        <v>7745</v>
      </c>
      <c r="B5123" t="s">
        <v>7506</v>
      </c>
      <c r="C5123" s="3">
        <v>1990</v>
      </c>
      <c r="D5123" s="3">
        <f t="shared" ref="D5123:D5186" si="80">C5123*0.6</f>
        <v>1194</v>
      </c>
      <c r="E5123"/>
      <c r="F5123" s="2"/>
      <c r="G5123"/>
    </row>
    <row r="5124" spans="1:7" x14ac:dyDescent="0.25">
      <c r="A5124" s="9" t="s">
        <v>7746</v>
      </c>
      <c r="B5124" t="s">
        <v>7506</v>
      </c>
      <c r="C5124" s="3">
        <v>1990</v>
      </c>
      <c r="D5124" s="3">
        <f t="shared" si="80"/>
        <v>1194</v>
      </c>
      <c r="E5124"/>
      <c r="F5124" s="2"/>
      <c r="G5124"/>
    </row>
    <row r="5125" spans="1:7" x14ac:dyDescent="0.25">
      <c r="A5125" s="9" t="s">
        <v>7747</v>
      </c>
      <c r="B5125" t="s">
        <v>7748</v>
      </c>
      <c r="C5125" s="3">
        <v>3990</v>
      </c>
      <c r="D5125" s="3">
        <f t="shared" si="80"/>
        <v>2394</v>
      </c>
      <c r="E5125"/>
      <c r="F5125" s="2"/>
      <c r="G5125"/>
    </row>
    <row r="5126" spans="1:7" x14ac:dyDescent="0.25">
      <c r="A5126" s="9" t="s">
        <v>7749</v>
      </c>
      <c r="B5126" t="s">
        <v>7748</v>
      </c>
      <c r="C5126" s="3">
        <v>3990</v>
      </c>
      <c r="D5126" s="3">
        <f t="shared" si="80"/>
        <v>2394</v>
      </c>
      <c r="E5126"/>
      <c r="F5126" s="2"/>
      <c r="G5126"/>
    </row>
    <row r="5127" spans="1:7" x14ac:dyDescent="0.25">
      <c r="A5127" s="9" t="s">
        <v>7750</v>
      </c>
      <c r="B5127" t="s">
        <v>7748</v>
      </c>
      <c r="C5127" s="3">
        <v>3990</v>
      </c>
      <c r="D5127" s="3">
        <f t="shared" si="80"/>
        <v>2394</v>
      </c>
      <c r="E5127"/>
      <c r="F5127" s="2"/>
      <c r="G5127"/>
    </row>
    <row r="5128" spans="1:7" x14ac:dyDescent="0.25">
      <c r="A5128" s="9" t="s">
        <v>7751</v>
      </c>
      <c r="B5128" t="s">
        <v>7748</v>
      </c>
      <c r="C5128" s="3">
        <v>3990</v>
      </c>
      <c r="D5128" s="3">
        <f t="shared" si="80"/>
        <v>2394</v>
      </c>
      <c r="E5128"/>
      <c r="F5128" s="2"/>
      <c r="G5128"/>
    </row>
    <row r="5129" spans="1:7" x14ac:dyDescent="0.25">
      <c r="A5129" s="9" t="s">
        <v>7752</v>
      </c>
      <c r="B5129" t="s">
        <v>7748</v>
      </c>
      <c r="C5129" s="3">
        <v>3990</v>
      </c>
      <c r="D5129" s="3">
        <f t="shared" si="80"/>
        <v>2394</v>
      </c>
      <c r="E5129"/>
      <c r="F5129" s="2"/>
      <c r="G5129"/>
    </row>
    <row r="5130" spans="1:7" x14ac:dyDescent="0.25">
      <c r="A5130" s="9" t="s">
        <v>7753</v>
      </c>
      <c r="B5130" t="s">
        <v>7754</v>
      </c>
      <c r="C5130" s="3">
        <v>2990</v>
      </c>
      <c r="D5130" s="3">
        <f t="shared" si="80"/>
        <v>1794</v>
      </c>
      <c r="E5130"/>
      <c r="F5130" s="2"/>
      <c r="G5130"/>
    </row>
    <row r="5131" spans="1:7" x14ac:dyDescent="0.25">
      <c r="A5131" s="9" t="s">
        <v>7755</v>
      </c>
      <c r="B5131" t="s">
        <v>7754</v>
      </c>
      <c r="C5131" s="3">
        <v>2990</v>
      </c>
      <c r="D5131" s="3">
        <f t="shared" si="80"/>
        <v>1794</v>
      </c>
      <c r="E5131"/>
      <c r="F5131" s="2"/>
      <c r="G5131"/>
    </row>
    <row r="5132" spans="1:7" x14ac:dyDescent="0.25">
      <c r="A5132" s="9" t="s">
        <v>7756</v>
      </c>
      <c r="B5132" t="s">
        <v>7754</v>
      </c>
      <c r="C5132" s="3">
        <v>2990</v>
      </c>
      <c r="D5132" s="3">
        <f t="shared" si="80"/>
        <v>1794</v>
      </c>
      <c r="E5132"/>
      <c r="F5132" s="2"/>
      <c r="G5132"/>
    </row>
    <row r="5133" spans="1:7" x14ac:dyDescent="0.25">
      <c r="A5133" s="9" t="s">
        <v>7757</v>
      </c>
      <c r="B5133" t="s">
        <v>7514</v>
      </c>
      <c r="C5133" s="3">
        <v>1990</v>
      </c>
      <c r="D5133" s="3">
        <f t="shared" si="80"/>
        <v>1194</v>
      </c>
      <c r="E5133"/>
      <c r="F5133" s="2"/>
      <c r="G5133"/>
    </row>
    <row r="5134" spans="1:7" x14ac:dyDescent="0.25">
      <c r="A5134" s="9" t="s">
        <v>7758</v>
      </c>
      <c r="B5134" t="s">
        <v>7514</v>
      </c>
      <c r="C5134" s="3">
        <v>1990</v>
      </c>
      <c r="D5134" s="3">
        <f t="shared" si="80"/>
        <v>1194</v>
      </c>
      <c r="E5134"/>
      <c r="F5134" s="2"/>
      <c r="G5134"/>
    </row>
    <row r="5135" spans="1:7" x14ac:dyDescent="0.25">
      <c r="A5135" s="9" t="s">
        <v>7759</v>
      </c>
      <c r="B5135" t="s">
        <v>7514</v>
      </c>
      <c r="C5135" s="3">
        <v>1990</v>
      </c>
      <c r="D5135" s="3">
        <f t="shared" si="80"/>
        <v>1194</v>
      </c>
      <c r="E5135"/>
      <c r="F5135" s="2"/>
      <c r="G5135"/>
    </row>
    <row r="5136" spans="1:7" x14ac:dyDescent="0.25">
      <c r="A5136" s="9" t="s">
        <v>7760</v>
      </c>
      <c r="B5136" t="s">
        <v>7761</v>
      </c>
      <c r="C5136" s="3">
        <v>2990</v>
      </c>
      <c r="D5136" s="3">
        <f t="shared" si="80"/>
        <v>1794</v>
      </c>
      <c r="E5136"/>
      <c r="F5136" s="2"/>
      <c r="G5136"/>
    </row>
    <row r="5137" spans="1:7" x14ac:dyDescent="0.25">
      <c r="A5137" s="9" t="s">
        <v>7762</v>
      </c>
      <c r="B5137" t="s">
        <v>7763</v>
      </c>
      <c r="C5137" s="3">
        <v>6990</v>
      </c>
      <c r="D5137" s="3">
        <f t="shared" si="80"/>
        <v>4194</v>
      </c>
      <c r="E5137"/>
      <c r="F5137" s="2"/>
      <c r="G5137"/>
    </row>
    <row r="5138" spans="1:7" x14ac:dyDescent="0.25">
      <c r="A5138" s="9" t="s">
        <v>7764</v>
      </c>
      <c r="B5138" t="s">
        <v>7763</v>
      </c>
      <c r="C5138" s="3">
        <v>6990</v>
      </c>
      <c r="D5138" s="3">
        <f t="shared" si="80"/>
        <v>4194</v>
      </c>
      <c r="E5138"/>
      <c r="F5138" s="2"/>
      <c r="G5138"/>
    </row>
    <row r="5139" spans="1:7" x14ac:dyDescent="0.25">
      <c r="A5139" s="9" t="s">
        <v>7765</v>
      </c>
      <c r="B5139" t="s">
        <v>7763</v>
      </c>
      <c r="C5139" s="3">
        <v>6990</v>
      </c>
      <c r="D5139" s="3">
        <f t="shared" si="80"/>
        <v>4194</v>
      </c>
      <c r="E5139"/>
      <c r="F5139" s="2"/>
      <c r="G5139"/>
    </row>
    <row r="5140" spans="1:7" x14ac:dyDescent="0.25">
      <c r="A5140" s="9" t="s">
        <v>7766</v>
      </c>
      <c r="B5140" t="s">
        <v>7510</v>
      </c>
      <c r="C5140" s="3">
        <v>4990</v>
      </c>
      <c r="D5140" s="3">
        <f t="shared" si="80"/>
        <v>2994</v>
      </c>
      <c r="E5140"/>
      <c r="F5140" s="2"/>
      <c r="G5140"/>
    </row>
    <row r="5141" spans="1:7" x14ac:dyDescent="0.25">
      <c r="A5141" s="9" t="s">
        <v>7767</v>
      </c>
      <c r="B5141" t="s">
        <v>7768</v>
      </c>
      <c r="C5141" s="3">
        <v>2990</v>
      </c>
      <c r="D5141" s="3">
        <f t="shared" si="80"/>
        <v>1794</v>
      </c>
      <c r="E5141"/>
      <c r="F5141" s="2"/>
      <c r="G5141"/>
    </row>
    <row r="5142" spans="1:7" x14ac:dyDescent="0.25">
      <c r="A5142" s="9" t="s">
        <v>7769</v>
      </c>
      <c r="B5142" t="s">
        <v>7768</v>
      </c>
      <c r="C5142" s="3">
        <v>2990</v>
      </c>
      <c r="D5142" s="3">
        <f t="shared" si="80"/>
        <v>1794</v>
      </c>
      <c r="E5142"/>
      <c r="F5142" s="2"/>
      <c r="G5142"/>
    </row>
    <row r="5143" spans="1:7" x14ac:dyDescent="0.25">
      <c r="A5143" s="9" t="s">
        <v>7770</v>
      </c>
      <c r="B5143" t="s">
        <v>7768</v>
      </c>
      <c r="C5143" s="3">
        <v>2990</v>
      </c>
      <c r="D5143" s="3">
        <f t="shared" si="80"/>
        <v>1794</v>
      </c>
      <c r="E5143"/>
      <c r="F5143" s="2"/>
      <c r="G5143"/>
    </row>
    <row r="5144" spans="1:7" x14ac:dyDescent="0.25">
      <c r="A5144" s="9" t="s">
        <v>7771</v>
      </c>
      <c r="B5144" t="s">
        <v>7772</v>
      </c>
      <c r="C5144" s="3">
        <v>3990</v>
      </c>
      <c r="D5144" s="3">
        <f t="shared" si="80"/>
        <v>2394</v>
      </c>
      <c r="E5144"/>
      <c r="F5144" s="2"/>
      <c r="G5144"/>
    </row>
    <row r="5145" spans="1:7" x14ac:dyDescent="0.25">
      <c r="A5145" s="9" t="s">
        <v>7773</v>
      </c>
      <c r="B5145" t="s">
        <v>7772</v>
      </c>
      <c r="C5145" s="3">
        <v>3990</v>
      </c>
      <c r="D5145" s="3">
        <f t="shared" si="80"/>
        <v>2394</v>
      </c>
      <c r="E5145"/>
      <c r="F5145" s="2"/>
      <c r="G5145"/>
    </row>
    <row r="5146" spans="1:7" x14ac:dyDescent="0.25">
      <c r="A5146" s="9" t="s">
        <v>7774</v>
      </c>
      <c r="B5146" t="s">
        <v>7775</v>
      </c>
      <c r="C5146" s="3">
        <v>2490</v>
      </c>
      <c r="D5146" s="3">
        <f t="shared" si="80"/>
        <v>1494</v>
      </c>
      <c r="E5146"/>
      <c r="F5146" s="2"/>
      <c r="G5146"/>
    </row>
    <row r="5147" spans="1:7" x14ac:dyDescent="0.25">
      <c r="A5147" s="9" t="s">
        <v>7776</v>
      </c>
      <c r="B5147" t="s">
        <v>7775</v>
      </c>
      <c r="C5147" s="3">
        <v>2490</v>
      </c>
      <c r="D5147" s="3">
        <f t="shared" si="80"/>
        <v>1494</v>
      </c>
      <c r="E5147"/>
      <c r="F5147" s="2"/>
      <c r="G5147"/>
    </row>
    <row r="5148" spans="1:7" x14ac:dyDescent="0.25">
      <c r="A5148" s="9" t="s">
        <v>7777</v>
      </c>
      <c r="B5148" t="s">
        <v>7775</v>
      </c>
      <c r="C5148" s="3">
        <v>2490</v>
      </c>
      <c r="D5148" s="3">
        <f t="shared" si="80"/>
        <v>1494</v>
      </c>
      <c r="E5148"/>
      <c r="F5148" s="2"/>
      <c r="G5148"/>
    </row>
    <row r="5149" spans="1:7" x14ac:dyDescent="0.25">
      <c r="A5149" s="9" t="s">
        <v>7778</v>
      </c>
      <c r="B5149" t="s">
        <v>7779</v>
      </c>
      <c r="C5149" s="3">
        <v>4990</v>
      </c>
      <c r="D5149" s="3">
        <f t="shared" si="80"/>
        <v>2994</v>
      </c>
      <c r="E5149"/>
      <c r="F5149" s="2"/>
      <c r="G5149"/>
    </row>
    <row r="5150" spans="1:7" x14ac:dyDescent="0.25">
      <c r="A5150" s="9" t="s">
        <v>7780</v>
      </c>
      <c r="B5150" t="s">
        <v>7781</v>
      </c>
      <c r="C5150" s="3">
        <v>3990</v>
      </c>
      <c r="D5150" s="3">
        <f t="shared" si="80"/>
        <v>2394</v>
      </c>
      <c r="E5150"/>
      <c r="F5150" s="2"/>
      <c r="G5150"/>
    </row>
    <row r="5151" spans="1:7" x14ac:dyDescent="0.25">
      <c r="A5151" s="9" t="s">
        <v>7782</v>
      </c>
      <c r="B5151" t="s">
        <v>7781</v>
      </c>
      <c r="C5151" s="3">
        <v>3990</v>
      </c>
      <c r="D5151" s="3">
        <f t="shared" si="80"/>
        <v>2394</v>
      </c>
      <c r="E5151"/>
      <c r="F5151" s="2"/>
      <c r="G5151"/>
    </row>
    <row r="5152" spans="1:7" x14ac:dyDescent="0.25">
      <c r="A5152" s="9" t="s">
        <v>7783</v>
      </c>
      <c r="B5152" t="s">
        <v>7781</v>
      </c>
      <c r="C5152" s="3">
        <v>3990</v>
      </c>
      <c r="D5152" s="3">
        <f t="shared" si="80"/>
        <v>2394</v>
      </c>
      <c r="E5152"/>
      <c r="F5152" s="2"/>
      <c r="G5152"/>
    </row>
    <row r="5153" spans="1:7" x14ac:dyDescent="0.25">
      <c r="A5153" s="9" t="s">
        <v>7784</v>
      </c>
      <c r="B5153" t="s">
        <v>7781</v>
      </c>
      <c r="C5153" s="3">
        <v>3990</v>
      </c>
      <c r="D5153" s="3">
        <f t="shared" si="80"/>
        <v>2394</v>
      </c>
      <c r="E5153"/>
      <c r="F5153" s="2"/>
      <c r="G5153"/>
    </row>
    <row r="5154" spans="1:7" x14ac:dyDescent="0.25">
      <c r="A5154" s="9" t="s">
        <v>7785</v>
      </c>
      <c r="B5154" t="s">
        <v>7781</v>
      </c>
      <c r="C5154" s="3">
        <v>3990</v>
      </c>
      <c r="D5154" s="3">
        <f t="shared" si="80"/>
        <v>2394</v>
      </c>
      <c r="E5154"/>
      <c r="F5154" s="2"/>
      <c r="G5154"/>
    </row>
    <row r="5155" spans="1:7" x14ac:dyDescent="0.25">
      <c r="A5155" s="9" t="s">
        <v>7786</v>
      </c>
      <c r="B5155" t="s">
        <v>7787</v>
      </c>
      <c r="C5155" s="3">
        <v>4990</v>
      </c>
      <c r="D5155" s="3">
        <f t="shared" si="80"/>
        <v>2994</v>
      </c>
      <c r="E5155"/>
      <c r="F5155" s="2"/>
      <c r="G5155"/>
    </row>
    <row r="5156" spans="1:7" x14ac:dyDescent="0.25">
      <c r="A5156" s="9" t="s">
        <v>7788</v>
      </c>
      <c r="B5156" t="s">
        <v>7789</v>
      </c>
      <c r="C5156" s="3">
        <v>3490</v>
      </c>
      <c r="D5156" s="3">
        <f t="shared" si="80"/>
        <v>2094</v>
      </c>
      <c r="E5156"/>
      <c r="F5156" s="2"/>
      <c r="G5156"/>
    </row>
    <row r="5157" spans="1:7" x14ac:dyDescent="0.25">
      <c r="A5157" s="9" t="s">
        <v>7790</v>
      </c>
      <c r="B5157" t="s">
        <v>7789</v>
      </c>
      <c r="C5157" s="3">
        <v>3490</v>
      </c>
      <c r="D5157" s="3">
        <f t="shared" si="80"/>
        <v>2094</v>
      </c>
      <c r="E5157"/>
      <c r="F5157" s="2"/>
      <c r="G5157"/>
    </row>
    <row r="5158" spans="1:7" x14ac:dyDescent="0.25">
      <c r="A5158" s="9" t="s">
        <v>7791</v>
      </c>
      <c r="B5158" t="s">
        <v>7792</v>
      </c>
      <c r="C5158" s="3">
        <v>7990</v>
      </c>
      <c r="D5158" s="3">
        <f t="shared" si="80"/>
        <v>4794</v>
      </c>
      <c r="E5158"/>
      <c r="F5158" s="2"/>
      <c r="G5158"/>
    </row>
    <row r="5159" spans="1:7" x14ac:dyDescent="0.25">
      <c r="A5159" s="9" t="s">
        <v>7793</v>
      </c>
      <c r="B5159" t="s">
        <v>7792</v>
      </c>
      <c r="C5159" s="3">
        <v>7990</v>
      </c>
      <c r="D5159" s="3">
        <f t="shared" si="80"/>
        <v>4794</v>
      </c>
      <c r="E5159"/>
      <c r="F5159" s="2"/>
      <c r="G5159"/>
    </row>
    <row r="5160" spans="1:7" x14ac:dyDescent="0.25">
      <c r="A5160" s="9" t="s">
        <v>7794</v>
      </c>
      <c r="B5160" t="s">
        <v>7795</v>
      </c>
      <c r="C5160" s="3">
        <v>2490</v>
      </c>
      <c r="D5160" s="3">
        <f t="shared" si="80"/>
        <v>1494</v>
      </c>
      <c r="E5160"/>
      <c r="F5160" s="2"/>
      <c r="G5160"/>
    </row>
    <row r="5161" spans="1:7" x14ac:dyDescent="0.25">
      <c r="A5161" s="9" t="s">
        <v>7796</v>
      </c>
      <c r="B5161" t="s">
        <v>7795</v>
      </c>
      <c r="C5161" s="3">
        <v>2490</v>
      </c>
      <c r="D5161" s="3">
        <f t="shared" si="80"/>
        <v>1494</v>
      </c>
      <c r="E5161"/>
      <c r="F5161" s="2"/>
      <c r="G5161"/>
    </row>
    <row r="5162" spans="1:7" x14ac:dyDescent="0.25">
      <c r="A5162" s="9" t="s">
        <v>7797</v>
      </c>
      <c r="B5162" t="s">
        <v>7795</v>
      </c>
      <c r="C5162" s="3">
        <v>2490</v>
      </c>
      <c r="D5162" s="3">
        <f t="shared" si="80"/>
        <v>1494</v>
      </c>
      <c r="E5162"/>
      <c r="F5162" s="2"/>
      <c r="G5162"/>
    </row>
    <row r="5163" spans="1:7" x14ac:dyDescent="0.25">
      <c r="A5163" s="9" t="s">
        <v>7798</v>
      </c>
      <c r="B5163" t="s">
        <v>7799</v>
      </c>
      <c r="C5163" s="3">
        <v>2490</v>
      </c>
      <c r="D5163" s="3">
        <f t="shared" si="80"/>
        <v>1494</v>
      </c>
      <c r="E5163"/>
      <c r="F5163" s="2"/>
      <c r="G5163"/>
    </row>
    <row r="5164" spans="1:7" x14ac:dyDescent="0.25">
      <c r="A5164" s="9" t="s">
        <v>7800</v>
      </c>
      <c r="B5164" t="s">
        <v>7799</v>
      </c>
      <c r="C5164" s="3">
        <v>2490</v>
      </c>
      <c r="D5164" s="3">
        <f t="shared" si="80"/>
        <v>1494</v>
      </c>
      <c r="E5164"/>
      <c r="F5164" s="2"/>
      <c r="G5164"/>
    </row>
    <row r="5165" spans="1:7" x14ac:dyDescent="0.25">
      <c r="A5165" s="9" t="s">
        <v>7801</v>
      </c>
      <c r="B5165" t="s">
        <v>7799</v>
      </c>
      <c r="C5165" s="3">
        <v>2490</v>
      </c>
      <c r="D5165" s="3">
        <f t="shared" si="80"/>
        <v>1494</v>
      </c>
      <c r="E5165"/>
      <c r="F5165" s="2"/>
      <c r="G5165"/>
    </row>
    <row r="5166" spans="1:7" x14ac:dyDescent="0.25">
      <c r="A5166" s="9" t="s">
        <v>7802</v>
      </c>
      <c r="B5166" t="s">
        <v>7803</v>
      </c>
      <c r="C5166" s="3">
        <v>1690</v>
      </c>
      <c r="D5166" s="3">
        <f t="shared" si="80"/>
        <v>1014</v>
      </c>
      <c r="E5166"/>
      <c r="F5166" s="2"/>
      <c r="G5166"/>
    </row>
    <row r="5167" spans="1:7" x14ac:dyDescent="0.25">
      <c r="A5167" s="9" t="s">
        <v>7804</v>
      </c>
      <c r="B5167" t="s">
        <v>7803</v>
      </c>
      <c r="C5167" s="3">
        <v>1690</v>
      </c>
      <c r="D5167" s="3">
        <f t="shared" si="80"/>
        <v>1014</v>
      </c>
      <c r="E5167"/>
      <c r="F5167" s="2"/>
      <c r="G5167"/>
    </row>
    <row r="5168" spans="1:7" x14ac:dyDescent="0.25">
      <c r="A5168" s="9" t="s">
        <v>7805</v>
      </c>
      <c r="B5168" t="s">
        <v>7806</v>
      </c>
      <c r="C5168" s="3">
        <v>3490</v>
      </c>
      <c r="D5168" s="3">
        <f t="shared" si="80"/>
        <v>2094</v>
      </c>
      <c r="E5168"/>
      <c r="F5168" s="2"/>
      <c r="G5168"/>
    </row>
    <row r="5169" spans="1:7" x14ac:dyDescent="0.25">
      <c r="A5169" s="9" t="s">
        <v>7807</v>
      </c>
      <c r="B5169" t="s">
        <v>7806</v>
      </c>
      <c r="C5169" s="3">
        <v>3490</v>
      </c>
      <c r="D5169" s="3">
        <f t="shared" si="80"/>
        <v>2094</v>
      </c>
      <c r="E5169"/>
      <c r="F5169" s="2"/>
      <c r="G5169"/>
    </row>
    <row r="5170" spans="1:7" x14ac:dyDescent="0.25">
      <c r="A5170" s="9" t="s">
        <v>7808</v>
      </c>
      <c r="B5170" t="s">
        <v>7809</v>
      </c>
      <c r="C5170" s="3">
        <v>6990</v>
      </c>
      <c r="D5170" s="3">
        <f t="shared" si="80"/>
        <v>4194</v>
      </c>
      <c r="E5170"/>
      <c r="F5170" s="2"/>
      <c r="G5170"/>
    </row>
    <row r="5171" spans="1:7" x14ac:dyDescent="0.25">
      <c r="A5171" s="9" t="s">
        <v>7810</v>
      </c>
      <c r="B5171" t="s">
        <v>7809</v>
      </c>
      <c r="C5171" s="3">
        <v>6990</v>
      </c>
      <c r="D5171" s="3">
        <f t="shared" si="80"/>
        <v>4194</v>
      </c>
      <c r="E5171"/>
      <c r="F5171" s="2"/>
      <c r="G5171"/>
    </row>
    <row r="5172" spans="1:7" x14ac:dyDescent="0.25">
      <c r="A5172" s="9" t="s">
        <v>7811</v>
      </c>
      <c r="B5172" t="s">
        <v>7809</v>
      </c>
      <c r="C5172" s="3">
        <v>6990</v>
      </c>
      <c r="D5172" s="3">
        <f t="shared" si="80"/>
        <v>4194</v>
      </c>
      <c r="E5172"/>
      <c r="F5172" s="2"/>
      <c r="G5172"/>
    </row>
    <row r="5173" spans="1:7" x14ac:dyDescent="0.25">
      <c r="A5173" s="9" t="s">
        <v>7812</v>
      </c>
      <c r="B5173" t="s">
        <v>7813</v>
      </c>
      <c r="C5173" s="3">
        <v>2990</v>
      </c>
      <c r="D5173" s="3">
        <f t="shared" si="80"/>
        <v>1794</v>
      </c>
      <c r="E5173"/>
      <c r="F5173" s="2"/>
      <c r="G5173"/>
    </row>
    <row r="5174" spans="1:7" x14ac:dyDescent="0.25">
      <c r="A5174" s="9" t="s">
        <v>7814</v>
      </c>
      <c r="B5174" t="s">
        <v>7813</v>
      </c>
      <c r="C5174" s="3">
        <v>2990</v>
      </c>
      <c r="D5174" s="3">
        <f t="shared" si="80"/>
        <v>1794</v>
      </c>
      <c r="E5174"/>
      <c r="F5174" s="2"/>
      <c r="G5174"/>
    </row>
    <row r="5175" spans="1:7" x14ac:dyDescent="0.25">
      <c r="A5175" s="9" t="s">
        <v>7815</v>
      </c>
      <c r="B5175" t="s">
        <v>7813</v>
      </c>
      <c r="C5175" s="3">
        <v>2990</v>
      </c>
      <c r="D5175" s="3">
        <f t="shared" si="80"/>
        <v>1794</v>
      </c>
      <c r="E5175"/>
      <c r="F5175" s="2"/>
      <c r="G5175"/>
    </row>
    <row r="5176" spans="1:7" x14ac:dyDescent="0.25">
      <c r="A5176" s="9" t="s">
        <v>7816</v>
      </c>
      <c r="B5176" t="s">
        <v>7602</v>
      </c>
      <c r="C5176" s="3">
        <v>5990</v>
      </c>
      <c r="D5176" s="3">
        <f t="shared" si="80"/>
        <v>3594</v>
      </c>
      <c r="E5176"/>
      <c r="F5176" s="2"/>
      <c r="G5176"/>
    </row>
    <row r="5177" spans="1:7" x14ac:dyDescent="0.25">
      <c r="A5177" s="9" t="s">
        <v>7817</v>
      </c>
      <c r="B5177" t="s">
        <v>7818</v>
      </c>
      <c r="C5177" s="3">
        <v>2990</v>
      </c>
      <c r="D5177" s="3">
        <f t="shared" si="80"/>
        <v>1794</v>
      </c>
      <c r="E5177"/>
      <c r="F5177" s="2"/>
      <c r="G5177"/>
    </row>
    <row r="5178" spans="1:7" x14ac:dyDescent="0.25">
      <c r="A5178" s="9" t="s">
        <v>7819</v>
      </c>
      <c r="B5178" t="s">
        <v>7820</v>
      </c>
      <c r="C5178" s="3">
        <v>3990</v>
      </c>
      <c r="D5178" s="3">
        <f t="shared" si="80"/>
        <v>2394</v>
      </c>
      <c r="E5178"/>
      <c r="F5178" s="2"/>
      <c r="G5178"/>
    </row>
    <row r="5179" spans="1:7" x14ac:dyDescent="0.25">
      <c r="A5179" s="9" t="s">
        <v>7821</v>
      </c>
      <c r="B5179" t="s">
        <v>7820</v>
      </c>
      <c r="C5179" s="3">
        <v>3990</v>
      </c>
      <c r="D5179" s="3">
        <f t="shared" si="80"/>
        <v>2394</v>
      </c>
      <c r="E5179"/>
      <c r="F5179" s="2"/>
      <c r="G5179"/>
    </row>
    <row r="5180" spans="1:7" x14ac:dyDescent="0.25">
      <c r="A5180" s="9" t="s">
        <v>7822</v>
      </c>
      <c r="B5180" t="s">
        <v>7820</v>
      </c>
      <c r="C5180" s="3">
        <v>3990</v>
      </c>
      <c r="D5180" s="3">
        <f t="shared" si="80"/>
        <v>2394</v>
      </c>
      <c r="E5180"/>
      <c r="F5180" s="2"/>
      <c r="G5180"/>
    </row>
    <row r="5181" spans="1:7" x14ac:dyDescent="0.25">
      <c r="A5181" s="9" t="s">
        <v>7823</v>
      </c>
      <c r="B5181" t="s">
        <v>7820</v>
      </c>
      <c r="C5181" s="3">
        <v>3990</v>
      </c>
      <c r="D5181" s="3">
        <f t="shared" si="80"/>
        <v>2394</v>
      </c>
      <c r="E5181"/>
      <c r="F5181" s="2"/>
      <c r="G5181"/>
    </row>
    <row r="5182" spans="1:7" x14ac:dyDescent="0.25">
      <c r="A5182" s="9" t="s">
        <v>7824</v>
      </c>
      <c r="B5182" t="s">
        <v>7820</v>
      </c>
      <c r="C5182" s="3">
        <v>3990</v>
      </c>
      <c r="D5182" s="3">
        <f t="shared" si="80"/>
        <v>2394</v>
      </c>
      <c r="E5182"/>
      <c r="F5182" s="2"/>
      <c r="G5182"/>
    </row>
    <row r="5183" spans="1:7" x14ac:dyDescent="0.25">
      <c r="A5183" s="9" t="s">
        <v>7825</v>
      </c>
      <c r="B5183" t="s">
        <v>7826</v>
      </c>
      <c r="C5183" s="3">
        <v>3990</v>
      </c>
      <c r="D5183" s="3">
        <f t="shared" si="80"/>
        <v>2394</v>
      </c>
      <c r="E5183"/>
      <c r="F5183" s="2"/>
      <c r="G5183"/>
    </row>
    <row r="5184" spans="1:7" x14ac:dyDescent="0.25">
      <c r="A5184" s="9" t="s">
        <v>7827</v>
      </c>
      <c r="B5184" t="s">
        <v>7826</v>
      </c>
      <c r="C5184" s="3">
        <v>3990</v>
      </c>
      <c r="D5184" s="3">
        <f t="shared" si="80"/>
        <v>2394</v>
      </c>
      <c r="E5184"/>
      <c r="F5184" s="2"/>
      <c r="G5184"/>
    </row>
    <row r="5185" spans="1:7" x14ac:dyDescent="0.25">
      <c r="A5185" s="9" t="s">
        <v>7828</v>
      </c>
      <c r="B5185" t="s">
        <v>7826</v>
      </c>
      <c r="C5185" s="3">
        <v>3990</v>
      </c>
      <c r="D5185" s="3">
        <f t="shared" si="80"/>
        <v>2394</v>
      </c>
      <c r="E5185"/>
      <c r="F5185" s="2"/>
      <c r="G5185"/>
    </row>
    <row r="5186" spans="1:7" x14ac:dyDescent="0.25">
      <c r="A5186" s="9" t="s">
        <v>7829</v>
      </c>
      <c r="B5186" t="s">
        <v>7830</v>
      </c>
      <c r="C5186" s="3">
        <v>2490</v>
      </c>
      <c r="D5186" s="3">
        <f t="shared" si="80"/>
        <v>1494</v>
      </c>
      <c r="E5186"/>
      <c r="F5186" s="2"/>
      <c r="G5186"/>
    </row>
    <row r="5187" spans="1:7" x14ac:dyDescent="0.25">
      <c r="A5187" s="9" t="s">
        <v>7831</v>
      </c>
      <c r="B5187" t="s">
        <v>7830</v>
      </c>
      <c r="C5187" s="3">
        <v>2490</v>
      </c>
      <c r="D5187" s="3">
        <f t="shared" ref="D5187:D5250" si="81">C5187*0.6</f>
        <v>1494</v>
      </c>
      <c r="E5187"/>
      <c r="F5187" s="2"/>
      <c r="G5187"/>
    </row>
    <row r="5188" spans="1:7" x14ac:dyDescent="0.25">
      <c r="A5188" s="9" t="s">
        <v>7832</v>
      </c>
      <c r="B5188" t="s">
        <v>7830</v>
      </c>
      <c r="C5188" s="3">
        <v>2490</v>
      </c>
      <c r="D5188" s="3">
        <f t="shared" si="81"/>
        <v>1494</v>
      </c>
      <c r="E5188"/>
      <c r="F5188" s="2"/>
      <c r="G5188"/>
    </row>
    <row r="5189" spans="1:7" x14ac:dyDescent="0.25">
      <c r="A5189" s="9" t="s">
        <v>7833</v>
      </c>
      <c r="B5189" t="s">
        <v>7834</v>
      </c>
      <c r="C5189" s="3">
        <v>2490</v>
      </c>
      <c r="D5189" s="3">
        <f t="shared" si="81"/>
        <v>1494</v>
      </c>
      <c r="E5189"/>
      <c r="F5189" s="2"/>
      <c r="G5189"/>
    </row>
    <row r="5190" spans="1:7" x14ac:dyDescent="0.25">
      <c r="A5190" s="9" t="s">
        <v>7835</v>
      </c>
      <c r="B5190" t="s">
        <v>7834</v>
      </c>
      <c r="C5190" s="3">
        <v>2490</v>
      </c>
      <c r="D5190" s="3">
        <f t="shared" si="81"/>
        <v>1494</v>
      </c>
      <c r="E5190"/>
      <c r="F5190" s="2"/>
      <c r="G5190"/>
    </row>
    <row r="5191" spans="1:7" x14ac:dyDescent="0.25">
      <c r="A5191" s="9" t="s">
        <v>7836</v>
      </c>
      <c r="B5191" t="s">
        <v>7837</v>
      </c>
      <c r="C5191" s="3">
        <v>7490</v>
      </c>
      <c r="D5191" s="3">
        <f t="shared" si="81"/>
        <v>4494</v>
      </c>
      <c r="E5191"/>
      <c r="F5191" s="2"/>
      <c r="G5191"/>
    </row>
    <row r="5192" spans="1:7" x14ac:dyDescent="0.25">
      <c r="A5192" s="9" t="s">
        <v>7838</v>
      </c>
      <c r="B5192" t="s">
        <v>7839</v>
      </c>
      <c r="C5192" s="3">
        <v>6490</v>
      </c>
      <c r="D5192" s="3">
        <f t="shared" si="81"/>
        <v>3894</v>
      </c>
      <c r="E5192"/>
      <c r="F5192" s="2"/>
      <c r="G5192"/>
    </row>
    <row r="5193" spans="1:7" x14ac:dyDescent="0.25">
      <c r="A5193" s="9" t="s">
        <v>7840</v>
      </c>
      <c r="B5193" t="s">
        <v>7841</v>
      </c>
      <c r="C5193" s="3">
        <v>4990</v>
      </c>
      <c r="D5193" s="3">
        <f t="shared" si="81"/>
        <v>2994</v>
      </c>
      <c r="E5193"/>
      <c r="F5193" s="2"/>
      <c r="G5193"/>
    </row>
    <row r="5194" spans="1:7" x14ac:dyDescent="0.25">
      <c r="A5194" s="9" t="s">
        <v>7842</v>
      </c>
      <c r="B5194" t="s">
        <v>7843</v>
      </c>
      <c r="C5194" s="3">
        <v>3990</v>
      </c>
      <c r="D5194" s="3">
        <f t="shared" si="81"/>
        <v>2394</v>
      </c>
      <c r="E5194"/>
      <c r="F5194" s="2"/>
      <c r="G5194"/>
    </row>
    <row r="5195" spans="1:7" x14ac:dyDescent="0.25">
      <c r="A5195" s="9" t="s">
        <v>7844</v>
      </c>
      <c r="B5195" t="s">
        <v>7843</v>
      </c>
      <c r="C5195" s="3">
        <v>3990</v>
      </c>
      <c r="D5195" s="3">
        <f t="shared" si="81"/>
        <v>2394</v>
      </c>
      <c r="E5195"/>
      <c r="F5195" s="2"/>
      <c r="G5195"/>
    </row>
    <row r="5196" spans="1:7" x14ac:dyDescent="0.25">
      <c r="A5196" s="9" t="s">
        <v>7845</v>
      </c>
      <c r="B5196" t="s">
        <v>7843</v>
      </c>
      <c r="C5196" s="3">
        <v>3990</v>
      </c>
      <c r="D5196" s="3">
        <f t="shared" si="81"/>
        <v>2394</v>
      </c>
      <c r="E5196"/>
      <c r="F5196" s="2"/>
      <c r="G5196"/>
    </row>
    <row r="5197" spans="1:7" x14ac:dyDescent="0.25">
      <c r="A5197" s="9" t="s">
        <v>7846</v>
      </c>
      <c r="B5197" t="s">
        <v>7847</v>
      </c>
      <c r="C5197" s="3">
        <v>3990</v>
      </c>
      <c r="D5197" s="3">
        <f t="shared" si="81"/>
        <v>2394</v>
      </c>
      <c r="E5197"/>
      <c r="F5197" s="2"/>
      <c r="G5197"/>
    </row>
    <row r="5198" spans="1:7" x14ac:dyDescent="0.25">
      <c r="A5198" s="9" t="s">
        <v>7848</v>
      </c>
      <c r="B5198" t="s">
        <v>7847</v>
      </c>
      <c r="C5198" s="3">
        <v>3990</v>
      </c>
      <c r="D5198" s="3">
        <f t="shared" si="81"/>
        <v>2394</v>
      </c>
      <c r="E5198"/>
      <c r="F5198" s="2"/>
      <c r="G5198"/>
    </row>
    <row r="5199" spans="1:7" x14ac:dyDescent="0.25">
      <c r="A5199" s="9" t="s">
        <v>7849</v>
      </c>
      <c r="B5199" t="s">
        <v>7850</v>
      </c>
      <c r="C5199" s="3">
        <v>3490</v>
      </c>
      <c r="D5199" s="3">
        <f t="shared" si="81"/>
        <v>2094</v>
      </c>
      <c r="E5199"/>
      <c r="F5199" s="2"/>
      <c r="G5199"/>
    </row>
    <row r="5200" spans="1:7" x14ac:dyDescent="0.25">
      <c r="A5200" s="9" t="s">
        <v>7851</v>
      </c>
      <c r="B5200" t="s">
        <v>7850</v>
      </c>
      <c r="C5200" s="3">
        <v>3490</v>
      </c>
      <c r="D5200" s="3">
        <f t="shared" si="81"/>
        <v>2094</v>
      </c>
      <c r="E5200"/>
      <c r="F5200" s="2"/>
      <c r="G5200"/>
    </row>
    <row r="5201" spans="1:7" x14ac:dyDescent="0.25">
      <c r="A5201" s="9" t="s">
        <v>7852</v>
      </c>
      <c r="B5201" t="s">
        <v>7853</v>
      </c>
      <c r="C5201" s="3">
        <v>4990</v>
      </c>
      <c r="D5201" s="3">
        <f t="shared" si="81"/>
        <v>2994</v>
      </c>
      <c r="E5201"/>
      <c r="F5201" s="2"/>
      <c r="G5201"/>
    </row>
    <row r="5202" spans="1:7" x14ac:dyDescent="0.25">
      <c r="A5202" s="9" t="s">
        <v>7854</v>
      </c>
      <c r="B5202" t="s">
        <v>7853</v>
      </c>
      <c r="C5202" s="3">
        <v>4990</v>
      </c>
      <c r="D5202" s="3">
        <f t="shared" si="81"/>
        <v>2994</v>
      </c>
      <c r="E5202"/>
      <c r="F5202" s="2"/>
      <c r="G5202"/>
    </row>
    <row r="5203" spans="1:7" x14ac:dyDescent="0.25">
      <c r="A5203" s="9" t="s">
        <v>7855</v>
      </c>
      <c r="B5203" t="s">
        <v>7856</v>
      </c>
      <c r="C5203" s="3">
        <v>3990</v>
      </c>
      <c r="D5203" s="3">
        <f t="shared" si="81"/>
        <v>2394</v>
      </c>
      <c r="E5203"/>
      <c r="F5203" s="2"/>
      <c r="G5203"/>
    </row>
    <row r="5204" spans="1:7" x14ac:dyDescent="0.25">
      <c r="A5204" s="9" t="s">
        <v>7857</v>
      </c>
      <c r="B5204" t="s">
        <v>7858</v>
      </c>
      <c r="C5204" s="3">
        <v>3990</v>
      </c>
      <c r="D5204" s="3">
        <f t="shared" si="81"/>
        <v>2394</v>
      </c>
      <c r="E5204"/>
      <c r="F5204" s="2"/>
      <c r="G5204"/>
    </row>
    <row r="5205" spans="1:7" x14ac:dyDescent="0.25">
      <c r="A5205" s="9" t="s">
        <v>7859</v>
      </c>
      <c r="B5205" t="s">
        <v>7860</v>
      </c>
      <c r="C5205" s="3">
        <v>3490</v>
      </c>
      <c r="D5205" s="3">
        <f t="shared" si="81"/>
        <v>2094</v>
      </c>
      <c r="E5205"/>
      <c r="F5205" s="2"/>
      <c r="G5205"/>
    </row>
    <row r="5206" spans="1:7" x14ac:dyDescent="0.25">
      <c r="A5206" s="9" t="s">
        <v>7861</v>
      </c>
      <c r="B5206" t="s">
        <v>7860</v>
      </c>
      <c r="C5206" s="3">
        <v>3490</v>
      </c>
      <c r="D5206" s="3">
        <f t="shared" si="81"/>
        <v>2094</v>
      </c>
      <c r="E5206"/>
      <c r="F5206" s="2"/>
      <c r="G5206"/>
    </row>
    <row r="5207" spans="1:7" x14ac:dyDescent="0.25">
      <c r="A5207" s="9" t="s">
        <v>7862</v>
      </c>
      <c r="B5207" t="s">
        <v>7863</v>
      </c>
      <c r="C5207" s="3">
        <v>1690</v>
      </c>
      <c r="D5207" s="3">
        <f t="shared" si="81"/>
        <v>1014</v>
      </c>
      <c r="E5207"/>
      <c r="F5207" s="2"/>
      <c r="G5207"/>
    </row>
    <row r="5208" spans="1:7" x14ac:dyDescent="0.25">
      <c r="A5208" s="9" t="s">
        <v>7864</v>
      </c>
      <c r="B5208" t="s">
        <v>7863</v>
      </c>
      <c r="C5208" s="3">
        <v>1690</v>
      </c>
      <c r="D5208" s="3">
        <f t="shared" si="81"/>
        <v>1014</v>
      </c>
      <c r="E5208"/>
      <c r="F5208" s="2"/>
      <c r="G5208"/>
    </row>
    <row r="5209" spans="1:7" x14ac:dyDescent="0.25">
      <c r="A5209" s="9" t="s">
        <v>7865</v>
      </c>
      <c r="B5209" t="s">
        <v>7866</v>
      </c>
      <c r="C5209" s="3">
        <v>1490</v>
      </c>
      <c r="D5209" s="3">
        <f t="shared" si="81"/>
        <v>894</v>
      </c>
      <c r="E5209"/>
      <c r="F5209" s="2"/>
      <c r="G5209"/>
    </row>
    <row r="5210" spans="1:7" x14ac:dyDescent="0.25">
      <c r="A5210" s="9" t="s">
        <v>7867</v>
      </c>
      <c r="B5210" t="s">
        <v>7866</v>
      </c>
      <c r="C5210" s="3">
        <v>1490</v>
      </c>
      <c r="D5210" s="3">
        <f t="shared" si="81"/>
        <v>894</v>
      </c>
      <c r="E5210"/>
      <c r="F5210" s="2"/>
      <c r="G5210"/>
    </row>
    <row r="5211" spans="1:7" x14ac:dyDescent="0.25">
      <c r="A5211" s="9" t="s">
        <v>7868</v>
      </c>
      <c r="B5211" t="s">
        <v>7869</v>
      </c>
      <c r="C5211" s="3">
        <v>3490</v>
      </c>
      <c r="D5211" s="3">
        <f t="shared" si="81"/>
        <v>2094</v>
      </c>
      <c r="E5211"/>
      <c r="F5211" s="2"/>
      <c r="G5211"/>
    </row>
    <row r="5212" spans="1:7" x14ac:dyDescent="0.25">
      <c r="A5212" s="9" t="s">
        <v>7870</v>
      </c>
      <c r="B5212" t="s">
        <v>7869</v>
      </c>
      <c r="C5212" s="3">
        <v>3490</v>
      </c>
      <c r="D5212" s="3">
        <f t="shared" si="81"/>
        <v>2094</v>
      </c>
      <c r="E5212"/>
      <c r="F5212" s="2"/>
      <c r="G5212"/>
    </row>
    <row r="5213" spans="1:7" x14ac:dyDescent="0.25">
      <c r="A5213" s="9" t="s">
        <v>7871</v>
      </c>
      <c r="B5213" t="s">
        <v>7872</v>
      </c>
      <c r="C5213" s="3">
        <v>2990</v>
      </c>
      <c r="D5213" s="3">
        <f t="shared" si="81"/>
        <v>1794</v>
      </c>
      <c r="E5213"/>
      <c r="F5213" s="2"/>
      <c r="G5213"/>
    </row>
    <row r="5214" spans="1:7" x14ac:dyDescent="0.25">
      <c r="A5214" s="9" t="s">
        <v>7873</v>
      </c>
      <c r="B5214" t="s">
        <v>7872</v>
      </c>
      <c r="C5214" s="3">
        <v>2990</v>
      </c>
      <c r="D5214" s="3">
        <f t="shared" si="81"/>
        <v>1794</v>
      </c>
      <c r="E5214"/>
      <c r="F5214" s="2"/>
      <c r="G5214"/>
    </row>
    <row r="5215" spans="1:7" x14ac:dyDescent="0.25">
      <c r="A5215" s="9" t="s">
        <v>7874</v>
      </c>
      <c r="B5215" t="s">
        <v>7875</v>
      </c>
      <c r="C5215" s="3">
        <v>2990</v>
      </c>
      <c r="D5215" s="3">
        <f t="shared" si="81"/>
        <v>1794</v>
      </c>
      <c r="E5215"/>
      <c r="F5215" s="2"/>
      <c r="G5215"/>
    </row>
    <row r="5216" spans="1:7" x14ac:dyDescent="0.25">
      <c r="A5216" s="9" t="s">
        <v>7876</v>
      </c>
      <c r="B5216" t="s">
        <v>7875</v>
      </c>
      <c r="C5216" s="3">
        <v>2990</v>
      </c>
      <c r="D5216" s="3">
        <f t="shared" si="81"/>
        <v>1794</v>
      </c>
      <c r="E5216"/>
      <c r="F5216" s="2"/>
      <c r="G5216"/>
    </row>
    <row r="5217" spans="1:7" x14ac:dyDescent="0.25">
      <c r="A5217" s="9" t="s">
        <v>7877</v>
      </c>
      <c r="B5217" t="s">
        <v>7878</v>
      </c>
      <c r="C5217" s="3">
        <v>1990</v>
      </c>
      <c r="D5217" s="3">
        <f t="shared" si="81"/>
        <v>1194</v>
      </c>
      <c r="E5217"/>
      <c r="F5217" s="2"/>
      <c r="G5217"/>
    </row>
    <row r="5218" spans="1:7" x14ac:dyDescent="0.25">
      <c r="A5218" s="9" t="s">
        <v>7879</v>
      </c>
      <c r="B5218" t="s">
        <v>7878</v>
      </c>
      <c r="C5218" s="3">
        <v>1990</v>
      </c>
      <c r="D5218" s="3">
        <f t="shared" si="81"/>
        <v>1194</v>
      </c>
      <c r="E5218"/>
      <c r="F5218" s="2"/>
      <c r="G5218"/>
    </row>
    <row r="5219" spans="1:7" x14ac:dyDescent="0.25">
      <c r="A5219" s="9" t="s">
        <v>7880</v>
      </c>
      <c r="B5219" t="s">
        <v>7881</v>
      </c>
      <c r="C5219" s="3">
        <v>1990</v>
      </c>
      <c r="D5219" s="3">
        <f t="shared" si="81"/>
        <v>1194</v>
      </c>
      <c r="E5219"/>
      <c r="F5219" s="2"/>
      <c r="G5219"/>
    </row>
    <row r="5220" spans="1:7" x14ac:dyDescent="0.25">
      <c r="A5220" s="9" t="s">
        <v>7882</v>
      </c>
      <c r="B5220" t="s">
        <v>7881</v>
      </c>
      <c r="C5220" s="3">
        <v>1990</v>
      </c>
      <c r="D5220" s="3">
        <f t="shared" si="81"/>
        <v>1194</v>
      </c>
      <c r="E5220"/>
      <c r="F5220" s="2"/>
      <c r="G5220"/>
    </row>
    <row r="5221" spans="1:7" x14ac:dyDescent="0.25">
      <c r="A5221" s="9" t="s">
        <v>7883</v>
      </c>
      <c r="B5221" t="s">
        <v>7500</v>
      </c>
      <c r="C5221" s="3">
        <v>2990</v>
      </c>
      <c r="D5221" s="3">
        <f t="shared" si="81"/>
        <v>1794</v>
      </c>
      <c r="E5221"/>
      <c r="F5221" s="2"/>
      <c r="G5221"/>
    </row>
    <row r="5222" spans="1:7" x14ac:dyDescent="0.25">
      <c r="A5222" s="9" t="s">
        <v>7884</v>
      </c>
      <c r="B5222" t="s">
        <v>7502</v>
      </c>
      <c r="C5222" s="3">
        <v>2990</v>
      </c>
      <c r="D5222" s="3">
        <f t="shared" si="81"/>
        <v>1794</v>
      </c>
      <c r="E5222"/>
      <c r="F5222" s="2"/>
      <c r="G5222"/>
    </row>
    <row r="5223" spans="1:7" x14ac:dyDescent="0.25">
      <c r="A5223" s="9" t="s">
        <v>7885</v>
      </c>
      <c r="B5223" t="s">
        <v>7886</v>
      </c>
      <c r="C5223" s="3">
        <v>2290</v>
      </c>
      <c r="D5223" s="3">
        <f t="shared" si="81"/>
        <v>1374</v>
      </c>
      <c r="E5223"/>
      <c r="F5223" s="2"/>
      <c r="G5223"/>
    </row>
    <row r="5224" spans="1:7" x14ac:dyDescent="0.25">
      <c r="A5224" s="9" t="s">
        <v>7887</v>
      </c>
      <c r="B5224" t="s">
        <v>7886</v>
      </c>
      <c r="C5224" s="3">
        <v>2290</v>
      </c>
      <c r="D5224" s="3">
        <f t="shared" si="81"/>
        <v>1374</v>
      </c>
      <c r="E5224"/>
      <c r="F5224" s="2"/>
      <c r="G5224"/>
    </row>
    <row r="5225" spans="1:7" x14ac:dyDescent="0.25">
      <c r="A5225" s="9" t="s">
        <v>7888</v>
      </c>
      <c r="B5225" t="s">
        <v>7889</v>
      </c>
      <c r="C5225" s="3">
        <v>1490</v>
      </c>
      <c r="D5225" s="3">
        <f t="shared" si="81"/>
        <v>894</v>
      </c>
      <c r="E5225"/>
      <c r="F5225" s="2"/>
      <c r="G5225"/>
    </row>
    <row r="5226" spans="1:7" x14ac:dyDescent="0.25">
      <c r="A5226" s="9" t="s">
        <v>7890</v>
      </c>
      <c r="B5226" t="s">
        <v>7891</v>
      </c>
      <c r="C5226" s="3">
        <v>1190</v>
      </c>
      <c r="D5226" s="3">
        <f t="shared" si="81"/>
        <v>714</v>
      </c>
      <c r="E5226"/>
      <c r="F5226" s="2"/>
      <c r="G5226"/>
    </row>
    <row r="5227" spans="1:7" x14ac:dyDescent="0.25">
      <c r="A5227" s="9" t="s">
        <v>7892</v>
      </c>
      <c r="B5227" t="s">
        <v>7891</v>
      </c>
      <c r="C5227" s="3">
        <v>1190</v>
      </c>
      <c r="D5227" s="3">
        <f t="shared" si="81"/>
        <v>714</v>
      </c>
      <c r="E5227"/>
      <c r="F5227" s="2"/>
      <c r="G5227"/>
    </row>
    <row r="5228" spans="1:7" x14ac:dyDescent="0.25">
      <c r="A5228" s="9" t="s">
        <v>7893</v>
      </c>
      <c r="B5228" t="s">
        <v>7894</v>
      </c>
      <c r="C5228" s="3">
        <v>1190</v>
      </c>
      <c r="D5228" s="3">
        <f t="shared" si="81"/>
        <v>714</v>
      </c>
      <c r="E5228"/>
      <c r="F5228" s="2"/>
      <c r="G5228"/>
    </row>
    <row r="5229" spans="1:7" x14ac:dyDescent="0.25">
      <c r="A5229" s="9" t="s">
        <v>7895</v>
      </c>
      <c r="B5229" t="s">
        <v>7894</v>
      </c>
      <c r="C5229" s="3">
        <v>1190</v>
      </c>
      <c r="D5229" s="3">
        <f t="shared" si="81"/>
        <v>714</v>
      </c>
      <c r="E5229"/>
      <c r="F5229" s="2"/>
      <c r="G5229"/>
    </row>
    <row r="5230" spans="1:7" x14ac:dyDescent="0.25">
      <c r="A5230" s="9" t="s">
        <v>7896</v>
      </c>
      <c r="B5230" t="s">
        <v>7897</v>
      </c>
      <c r="C5230" s="3">
        <v>1990</v>
      </c>
      <c r="D5230" s="3">
        <f t="shared" si="81"/>
        <v>1194</v>
      </c>
      <c r="E5230"/>
      <c r="F5230" s="2"/>
      <c r="G5230"/>
    </row>
    <row r="5231" spans="1:7" x14ac:dyDescent="0.25">
      <c r="A5231" s="9" t="s">
        <v>7898</v>
      </c>
      <c r="B5231" t="s">
        <v>7899</v>
      </c>
      <c r="C5231" s="3">
        <v>1990</v>
      </c>
      <c r="D5231" s="3">
        <f t="shared" si="81"/>
        <v>1194</v>
      </c>
      <c r="E5231"/>
      <c r="F5231" s="2"/>
      <c r="G5231"/>
    </row>
    <row r="5232" spans="1:7" x14ac:dyDescent="0.25">
      <c r="A5232" s="9" t="s">
        <v>7900</v>
      </c>
      <c r="B5232" t="s">
        <v>7901</v>
      </c>
      <c r="C5232" s="3">
        <v>2990</v>
      </c>
      <c r="D5232" s="3">
        <f t="shared" si="81"/>
        <v>1794</v>
      </c>
      <c r="E5232"/>
      <c r="F5232" s="2"/>
      <c r="G5232"/>
    </row>
    <row r="5233" spans="1:7" x14ac:dyDescent="0.25">
      <c r="A5233" s="9" t="s">
        <v>7902</v>
      </c>
      <c r="B5233" t="s">
        <v>7901</v>
      </c>
      <c r="C5233" s="3">
        <v>2990</v>
      </c>
      <c r="D5233" s="3">
        <f t="shared" si="81"/>
        <v>1794</v>
      </c>
      <c r="E5233"/>
      <c r="F5233" s="2"/>
      <c r="G5233"/>
    </row>
    <row r="5234" spans="1:7" x14ac:dyDescent="0.25">
      <c r="A5234" s="9" t="s">
        <v>7903</v>
      </c>
      <c r="B5234" t="s">
        <v>7904</v>
      </c>
      <c r="C5234" s="3">
        <v>1690</v>
      </c>
      <c r="D5234" s="3">
        <f t="shared" si="81"/>
        <v>1014</v>
      </c>
      <c r="E5234"/>
      <c r="F5234" s="2"/>
      <c r="G5234"/>
    </row>
    <row r="5235" spans="1:7" x14ac:dyDescent="0.25">
      <c r="A5235" s="9" t="s">
        <v>7905</v>
      </c>
      <c r="B5235" t="s">
        <v>7904</v>
      </c>
      <c r="C5235" s="3">
        <v>1690</v>
      </c>
      <c r="D5235" s="3">
        <f t="shared" si="81"/>
        <v>1014</v>
      </c>
      <c r="E5235"/>
      <c r="F5235" s="2"/>
      <c r="G5235"/>
    </row>
    <row r="5236" spans="1:7" x14ac:dyDescent="0.25">
      <c r="A5236" s="9" t="s">
        <v>7906</v>
      </c>
      <c r="B5236" t="s">
        <v>7907</v>
      </c>
      <c r="C5236" s="3">
        <v>1290</v>
      </c>
      <c r="D5236" s="3">
        <f t="shared" si="81"/>
        <v>774</v>
      </c>
      <c r="E5236"/>
      <c r="F5236" s="2"/>
      <c r="G5236"/>
    </row>
    <row r="5237" spans="1:7" x14ac:dyDescent="0.25">
      <c r="A5237" s="9" t="s">
        <v>7908</v>
      </c>
      <c r="B5237" t="s">
        <v>7907</v>
      </c>
      <c r="C5237" s="3">
        <v>1290</v>
      </c>
      <c r="D5237" s="3">
        <f t="shared" si="81"/>
        <v>774</v>
      </c>
      <c r="E5237"/>
      <c r="F5237" s="2"/>
      <c r="G5237"/>
    </row>
    <row r="5238" spans="1:7" x14ac:dyDescent="0.25">
      <c r="A5238" s="9" t="s">
        <v>7909</v>
      </c>
      <c r="B5238" t="s">
        <v>7910</v>
      </c>
      <c r="C5238" s="3">
        <v>1690</v>
      </c>
      <c r="D5238" s="3">
        <f t="shared" si="81"/>
        <v>1014</v>
      </c>
      <c r="E5238"/>
      <c r="F5238" s="2"/>
      <c r="G5238"/>
    </row>
    <row r="5239" spans="1:7" x14ac:dyDescent="0.25">
      <c r="A5239" s="9" t="s">
        <v>7911</v>
      </c>
      <c r="B5239" t="s">
        <v>7910</v>
      </c>
      <c r="C5239" s="3">
        <v>1690</v>
      </c>
      <c r="D5239" s="3">
        <f t="shared" si="81"/>
        <v>1014</v>
      </c>
      <c r="E5239"/>
      <c r="F5239" s="2"/>
      <c r="G5239"/>
    </row>
    <row r="5240" spans="1:7" x14ac:dyDescent="0.25">
      <c r="A5240" s="9" t="s">
        <v>7912</v>
      </c>
      <c r="B5240" t="s">
        <v>7913</v>
      </c>
      <c r="C5240" s="3">
        <v>1690</v>
      </c>
      <c r="D5240" s="3">
        <f t="shared" si="81"/>
        <v>1014</v>
      </c>
      <c r="E5240"/>
      <c r="F5240" s="2"/>
      <c r="G5240"/>
    </row>
    <row r="5241" spans="1:7" x14ac:dyDescent="0.25">
      <c r="A5241" s="9" t="s">
        <v>7914</v>
      </c>
      <c r="B5241" t="s">
        <v>7915</v>
      </c>
      <c r="C5241" s="3">
        <v>1990</v>
      </c>
      <c r="D5241" s="3">
        <f t="shared" si="81"/>
        <v>1194</v>
      </c>
      <c r="E5241"/>
      <c r="F5241" s="2"/>
      <c r="G5241"/>
    </row>
    <row r="5242" spans="1:7" x14ac:dyDescent="0.25">
      <c r="A5242" s="9" t="s">
        <v>7916</v>
      </c>
      <c r="B5242" t="s">
        <v>7915</v>
      </c>
      <c r="C5242" s="3">
        <v>1990</v>
      </c>
      <c r="D5242" s="3">
        <f t="shared" si="81"/>
        <v>1194</v>
      </c>
      <c r="E5242"/>
      <c r="F5242" s="2"/>
      <c r="G5242"/>
    </row>
    <row r="5243" spans="1:7" x14ac:dyDescent="0.25">
      <c r="A5243" s="9" t="s">
        <v>7917</v>
      </c>
      <c r="B5243" t="s">
        <v>7918</v>
      </c>
      <c r="C5243" s="3">
        <v>3690</v>
      </c>
      <c r="D5243" s="3">
        <f t="shared" si="81"/>
        <v>2214</v>
      </c>
      <c r="E5243"/>
      <c r="F5243" s="2"/>
      <c r="G5243"/>
    </row>
    <row r="5244" spans="1:7" x14ac:dyDescent="0.25">
      <c r="A5244" s="9" t="s">
        <v>7919</v>
      </c>
      <c r="B5244" t="s">
        <v>7920</v>
      </c>
      <c r="C5244" s="3">
        <v>4990</v>
      </c>
      <c r="D5244" s="3">
        <f t="shared" si="81"/>
        <v>2994</v>
      </c>
      <c r="E5244"/>
      <c r="F5244" s="2"/>
      <c r="G5244"/>
    </row>
    <row r="5245" spans="1:7" x14ac:dyDescent="0.25">
      <c r="A5245" s="9" t="s">
        <v>7921</v>
      </c>
      <c r="B5245" t="s">
        <v>7506</v>
      </c>
      <c r="C5245" s="3">
        <v>1990</v>
      </c>
      <c r="D5245" s="3">
        <f t="shared" si="81"/>
        <v>1194</v>
      </c>
      <c r="E5245"/>
      <c r="F5245" s="2"/>
      <c r="G5245"/>
    </row>
    <row r="5246" spans="1:7" x14ac:dyDescent="0.25">
      <c r="A5246" s="9" t="s">
        <v>7922</v>
      </c>
      <c r="B5246" t="s">
        <v>7923</v>
      </c>
      <c r="C5246" s="3">
        <v>5990</v>
      </c>
      <c r="D5246" s="3">
        <f t="shared" si="81"/>
        <v>3594</v>
      </c>
      <c r="E5246"/>
      <c r="F5246" s="2"/>
      <c r="G5246"/>
    </row>
    <row r="5247" spans="1:7" x14ac:dyDescent="0.25">
      <c r="A5247" s="9" t="s">
        <v>7924</v>
      </c>
      <c r="B5247" t="s">
        <v>7923</v>
      </c>
      <c r="C5247" s="3">
        <v>5990</v>
      </c>
      <c r="D5247" s="3">
        <f t="shared" si="81"/>
        <v>3594</v>
      </c>
      <c r="E5247"/>
      <c r="F5247" s="2"/>
      <c r="G5247"/>
    </row>
    <row r="5248" spans="1:7" x14ac:dyDescent="0.25">
      <c r="A5248" s="9" t="s">
        <v>7925</v>
      </c>
      <c r="B5248" t="s">
        <v>7926</v>
      </c>
      <c r="C5248" s="3">
        <v>5990</v>
      </c>
      <c r="D5248" s="3">
        <f t="shared" si="81"/>
        <v>3594</v>
      </c>
      <c r="E5248"/>
      <c r="F5248" s="2"/>
      <c r="G5248"/>
    </row>
    <row r="5249" spans="1:7" x14ac:dyDescent="0.25">
      <c r="A5249" s="9" t="s">
        <v>7927</v>
      </c>
      <c r="B5249" t="s">
        <v>7926</v>
      </c>
      <c r="C5249" s="3">
        <v>5990</v>
      </c>
      <c r="D5249" s="3">
        <f t="shared" si="81"/>
        <v>3594</v>
      </c>
      <c r="E5249"/>
      <c r="F5249" s="2"/>
      <c r="G5249"/>
    </row>
    <row r="5250" spans="1:7" x14ac:dyDescent="0.25">
      <c r="A5250" s="9" t="s">
        <v>7928</v>
      </c>
      <c r="B5250" t="s">
        <v>7929</v>
      </c>
      <c r="C5250" s="3">
        <v>3990</v>
      </c>
      <c r="D5250" s="3">
        <f t="shared" si="81"/>
        <v>2394</v>
      </c>
      <c r="E5250"/>
      <c r="F5250" s="2"/>
      <c r="G5250"/>
    </row>
    <row r="5251" spans="1:7" x14ac:dyDescent="0.25">
      <c r="A5251" s="9" t="s">
        <v>7930</v>
      </c>
      <c r="B5251" t="s">
        <v>7931</v>
      </c>
      <c r="C5251" s="3">
        <v>7990</v>
      </c>
      <c r="D5251" s="3">
        <f t="shared" ref="D5251:D5314" si="82">C5251*0.6</f>
        <v>4794</v>
      </c>
      <c r="E5251"/>
      <c r="F5251" s="2"/>
      <c r="G5251"/>
    </row>
    <row r="5252" spans="1:7" x14ac:dyDescent="0.25">
      <c r="A5252" s="9" t="s">
        <v>7932</v>
      </c>
      <c r="B5252" t="s">
        <v>7669</v>
      </c>
      <c r="C5252" s="3">
        <v>9990</v>
      </c>
      <c r="D5252" s="3">
        <f t="shared" si="82"/>
        <v>5994</v>
      </c>
      <c r="E5252"/>
      <c r="F5252" s="2"/>
      <c r="G5252"/>
    </row>
    <row r="5253" spans="1:7" x14ac:dyDescent="0.25">
      <c r="A5253" s="9" t="s">
        <v>7933</v>
      </c>
      <c r="B5253" t="s">
        <v>7934</v>
      </c>
      <c r="C5253" s="3">
        <v>7990</v>
      </c>
      <c r="D5253" s="3">
        <f t="shared" si="82"/>
        <v>4794</v>
      </c>
      <c r="E5253"/>
      <c r="F5253" s="2"/>
      <c r="G5253"/>
    </row>
    <row r="5254" spans="1:7" x14ac:dyDescent="0.25">
      <c r="A5254" s="9" t="s">
        <v>7935</v>
      </c>
      <c r="B5254" t="s">
        <v>7936</v>
      </c>
      <c r="C5254" s="3">
        <v>7990</v>
      </c>
      <c r="D5254" s="3">
        <f t="shared" si="82"/>
        <v>4794</v>
      </c>
      <c r="E5254"/>
      <c r="F5254" s="2"/>
      <c r="G5254"/>
    </row>
    <row r="5255" spans="1:7" x14ac:dyDescent="0.25">
      <c r="A5255" s="9" t="s">
        <v>7937</v>
      </c>
      <c r="B5255" t="s">
        <v>7938</v>
      </c>
      <c r="C5255" s="3">
        <v>6490</v>
      </c>
      <c r="D5255" s="3">
        <f t="shared" si="82"/>
        <v>3894</v>
      </c>
      <c r="E5255"/>
      <c r="F5255" s="2"/>
      <c r="G5255"/>
    </row>
    <row r="5256" spans="1:7" x14ac:dyDescent="0.25">
      <c r="A5256" s="9" t="s">
        <v>7939</v>
      </c>
      <c r="B5256" t="s">
        <v>7938</v>
      </c>
      <c r="C5256" s="3">
        <v>6490</v>
      </c>
      <c r="D5256" s="3">
        <f t="shared" si="82"/>
        <v>3894</v>
      </c>
      <c r="E5256"/>
      <c r="F5256" s="2"/>
      <c r="G5256"/>
    </row>
    <row r="5257" spans="1:7" x14ac:dyDescent="0.25">
      <c r="A5257" s="9" t="s">
        <v>7940</v>
      </c>
      <c r="B5257" t="s">
        <v>7941</v>
      </c>
      <c r="C5257" s="3">
        <v>12990</v>
      </c>
      <c r="D5257" s="3">
        <f t="shared" si="82"/>
        <v>7794</v>
      </c>
      <c r="E5257"/>
      <c r="F5257" s="2"/>
      <c r="G5257"/>
    </row>
    <row r="5258" spans="1:7" x14ac:dyDescent="0.25">
      <c r="A5258" s="9" t="s">
        <v>7942</v>
      </c>
      <c r="B5258" t="s">
        <v>7943</v>
      </c>
      <c r="C5258" s="3">
        <v>5990</v>
      </c>
      <c r="D5258" s="3">
        <f t="shared" si="82"/>
        <v>3594</v>
      </c>
      <c r="E5258"/>
      <c r="F5258" s="2"/>
      <c r="G5258"/>
    </row>
    <row r="5259" spans="1:7" x14ac:dyDescent="0.25">
      <c r="A5259" s="9" t="s">
        <v>7944</v>
      </c>
      <c r="B5259" t="s">
        <v>7943</v>
      </c>
      <c r="C5259" s="3">
        <v>5990</v>
      </c>
      <c r="D5259" s="3">
        <f t="shared" si="82"/>
        <v>3594</v>
      </c>
      <c r="E5259"/>
      <c r="F5259" s="2"/>
      <c r="G5259"/>
    </row>
    <row r="5260" spans="1:7" x14ac:dyDescent="0.25">
      <c r="A5260" s="9" t="s">
        <v>7945</v>
      </c>
      <c r="B5260" t="s">
        <v>7518</v>
      </c>
      <c r="C5260" s="3">
        <v>990</v>
      </c>
      <c r="D5260" s="3">
        <f t="shared" si="82"/>
        <v>594</v>
      </c>
      <c r="E5260"/>
      <c r="F5260" s="2"/>
      <c r="G5260"/>
    </row>
    <row r="5261" spans="1:7" x14ac:dyDescent="0.25">
      <c r="A5261" s="9" t="s">
        <v>7946</v>
      </c>
      <c r="B5261" t="s">
        <v>7518</v>
      </c>
      <c r="C5261" s="3">
        <v>990</v>
      </c>
      <c r="D5261" s="3">
        <f t="shared" si="82"/>
        <v>594</v>
      </c>
      <c r="E5261"/>
      <c r="F5261" s="2"/>
      <c r="G5261"/>
    </row>
    <row r="5262" spans="1:7" x14ac:dyDescent="0.25">
      <c r="A5262" s="9" t="s">
        <v>7947</v>
      </c>
      <c r="B5262" t="s">
        <v>7948</v>
      </c>
      <c r="C5262" s="3">
        <v>990</v>
      </c>
      <c r="D5262" s="3">
        <f t="shared" si="82"/>
        <v>594</v>
      </c>
      <c r="E5262"/>
      <c r="F5262" s="2"/>
      <c r="G5262"/>
    </row>
    <row r="5263" spans="1:7" x14ac:dyDescent="0.25">
      <c r="A5263" s="9" t="s">
        <v>7949</v>
      </c>
      <c r="B5263" t="s">
        <v>7950</v>
      </c>
      <c r="C5263" s="3">
        <v>1190</v>
      </c>
      <c r="D5263" s="3">
        <f t="shared" si="82"/>
        <v>714</v>
      </c>
      <c r="E5263"/>
      <c r="F5263" s="2"/>
      <c r="G5263"/>
    </row>
    <row r="5264" spans="1:7" x14ac:dyDescent="0.25">
      <c r="A5264" s="9" t="s">
        <v>7951</v>
      </c>
      <c r="B5264" t="s">
        <v>7516</v>
      </c>
      <c r="C5264" s="3">
        <v>1290</v>
      </c>
      <c r="D5264" s="3">
        <f t="shared" si="82"/>
        <v>774</v>
      </c>
      <c r="E5264"/>
      <c r="F5264" s="2"/>
      <c r="G5264"/>
    </row>
    <row r="5265" spans="1:7" x14ac:dyDescent="0.25">
      <c r="A5265" s="9" t="s">
        <v>7952</v>
      </c>
      <c r="B5265" t="s">
        <v>7516</v>
      </c>
      <c r="C5265" s="3">
        <v>1290</v>
      </c>
      <c r="D5265" s="3">
        <f t="shared" si="82"/>
        <v>774</v>
      </c>
      <c r="E5265"/>
      <c r="F5265" s="2"/>
      <c r="G5265"/>
    </row>
    <row r="5266" spans="1:7" x14ac:dyDescent="0.25">
      <c r="A5266" s="9" t="s">
        <v>7953</v>
      </c>
      <c r="B5266" t="s">
        <v>7516</v>
      </c>
      <c r="C5266" s="3">
        <v>1290</v>
      </c>
      <c r="D5266" s="3">
        <f t="shared" si="82"/>
        <v>774</v>
      </c>
      <c r="E5266"/>
      <c r="F5266" s="2"/>
      <c r="G5266"/>
    </row>
    <row r="5267" spans="1:7" x14ac:dyDescent="0.25">
      <c r="A5267" s="9" t="s">
        <v>7954</v>
      </c>
      <c r="B5267" t="s">
        <v>7955</v>
      </c>
      <c r="C5267" s="3">
        <v>790</v>
      </c>
      <c r="D5267" s="3">
        <f t="shared" si="82"/>
        <v>474</v>
      </c>
      <c r="E5267"/>
      <c r="F5267" s="2"/>
      <c r="G5267"/>
    </row>
    <row r="5268" spans="1:7" x14ac:dyDescent="0.25">
      <c r="A5268" s="9" t="s">
        <v>7956</v>
      </c>
      <c r="B5268" t="s">
        <v>7955</v>
      </c>
      <c r="C5268" s="3">
        <v>790</v>
      </c>
      <c r="D5268" s="3">
        <f t="shared" si="82"/>
        <v>474</v>
      </c>
      <c r="E5268"/>
      <c r="F5268" s="2"/>
      <c r="G5268"/>
    </row>
    <row r="5269" spans="1:7" x14ac:dyDescent="0.25">
      <c r="A5269" s="9" t="s">
        <v>7957</v>
      </c>
      <c r="B5269" t="s">
        <v>7955</v>
      </c>
      <c r="C5269" s="3">
        <v>790</v>
      </c>
      <c r="D5269" s="3">
        <f t="shared" si="82"/>
        <v>474</v>
      </c>
      <c r="E5269"/>
      <c r="F5269" s="2"/>
      <c r="G5269"/>
    </row>
    <row r="5270" spans="1:7" x14ac:dyDescent="0.25">
      <c r="A5270" s="9" t="s">
        <v>7958</v>
      </c>
      <c r="B5270" t="s">
        <v>7959</v>
      </c>
      <c r="C5270" s="3">
        <v>790</v>
      </c>
      <c r="D5270" s="3">
        <f t="shared" si="82"/>
        <v>474</v>
      </c>
      <c r="E5270"/>
      <c r="F5270" s="2"/>
      <c r="G5270"/>
    </row>
    <row r="5271" spans="1:7" x14ac:dyDescent="0.25">
      <c r="A5271" s="9" t="s">
        <v>7960</v>
      </c>
      <c r="B5271" t="s">
        <v>7961</v>
      </c>
      <c r="C5271" s="3">
        <v>690</v>
      </c>
      <c r="D5271" s="3">
        <f t="shared" si="82"/>
        <v>414</v>
      </c>
      <c r="E5271"/>
      <c r="F5271" s="2"/>
      <c r="G5271"/>
    </row>
    <row r="5272" spans="1:7" x14ac:dyDescent="0.25">
      <c r="A5272" s="9" t="s">
        <v>7962</v>
      </c>
      <c r="B5272" t="s">
        <v>7963</v>
      </c>
      <c r="C5272" s="3">
        <v>1690</v>
      </c>
      <c r="D5272" s="3">
        <f t="shared" si="82"/>
        <v>1014</v>
      </c>
      <c r="E5272"/>
      <c r="F5272" s="2"/>
      <c r="G5272"/>
    </row>
    <row r="5273" spans="1:7" x14ac:dyDescent="0.25">
      <c r="A5273" s="9" t="s">
        <v>7964</v>
      </c>
      <c r="B5273" t="s">
        <v>7965</v>
      </c>
      <c r="C5273" s="3">
        <v>1690</v>
      </c>
      <c r="D5273" s="3">
        <f t="shared" si="82"/>
        <v>1014</v>
      </c>
      <c r="E5273"/>
      <c r="F5273" s="2"/>
      <c r="G5273"/>
    </row>
    <row r="5274" spans="1:7" x14ac:dyDescent="0.25">
      <c r="A5274" s="9" t="s">
        <v>7966</v>
      </c>
      <c r="B5274" t="s">
        <v>7965</v>
      </c>
      <c r="C5274" s="3">
        <v>1690</v>
      </c>
      <c r="D5274" s="3">
        <f t="shared" si="82"/>
        <v>1014</v>
      </c>
      <c r="E5274"/>
      <c r="F5274" s="2"/>
      <c r="G5274"/>
    </row>
    <row r="5275" spans="1:7" x14ac:dyDescent="0.25">
      <c r="A5275" s="9" t="s">
        <v>7967</v>
      </c>
      <c r="B5275" t="s">
        <v>7968</v>
      </c>
      <c r="C5275" s="3">
        <v>3690</v>
      </c>
      <c r="D5275" s="3">
        <f t="shared" si="82"/>
        <v>2214</v>
      </c>
      <c r="E5275"/>
      <c r="F5275" s="2"/>
      <c r="G5275"/>
    </row>
    <row r="5276" spans="1:7" x14ac:dyDescent="0.25">
      <c r="A5276" s="9" t="s">
        <v>7969</v>
      </c>
      <c r="B5276" t="s">
        <v>7970</v>
      </c>
      <c r="C5276" s="3">
        <v>7990</v>
      </c>
      <c r="D5276" s="3">
        <f t="shared" si="82"/>
        <v>4794</v>
      </c>
      <c r="E5276"/>
      <c r="F5276" s="2"/>
      <c r="G5276"/>
    </row>
    <row r="5277" spans="1:7" x14ac:dyDescent="0.25">
      <c r="A5277" s="9" t="s">
        <v>7971</v>
      </c>
      <c r="B5277" t="s">
        <v>7972</v>
      </c>
      <c r="C5277" s="3">
        <v>14990</v>
      </c>
      <c r="D5277" s="3">
        <f t="shared" si="82"/>
        <v>8994</v>
      </c>
      <c r="E5277"/>
      <c r="F5277" s="2"/>
      <c r="G5277"/>
    </row>
    <row r="5278" spans="1:7" x14ac:dyDescent="0.25">
      <c r="A5278" s="9" t="s">
        <v>7973</v>
      </c>
      <c r="B5278" t="s">
        <v>7972</v>
      </c>
      <c r="C5278" s="3">
        <v>14990</v>
      </c>
      <c r="D5278" s="3">
        <f t="shared" si="82"/>
        <v>8994</v>
      </c>
      <c r="E5278"/>
      <c r="F5278" s="2"/>
      <c r="G5278"/>
    </row>
    <row r="5279" spans="1:7" x14ac:dyDescent="0.25">
      <c r="A5279" s="9" t="s">
        <v>7974</v>
      </c>
      <c r="B5279" t="s">
        <v>7972</v>
      </c>
      <c r="C5279" s="3">
        <v>14990</v>
      </c>
      <c r="D5279" s="3">
        <f t="shared" si="82"/>
        <v>8994</v>
      </c>
      <c r="E5279"/>
      <c r="F5279" s="2"/>
      <c r="G5279"/>
    </row>
    <row r="5280" spans="1:7" x14ac:dyDescent="0.25">
      <c r="A5280" s="9" t="s">
        <v>7975</v>
      </c>
      <c r="B5280" t="s">
        <v>7976</v>
      </c>
      <c r="C5280" s="3">
        <v>14990</v>
      </c>
      <c r="D5280" s="3">
        <f t="shared" si="82"/>
        <v>8994</v>
      </c>
      <c r="E5280"/>
      <c r="F5280" s="2"/>
      <c r="G5280"/>
    </row>
    <row r="5281" spans="1:7" x14ac:dyDescent="0.25">
      <c r="A5281" s="9" t="s">
        <v>7977</v>
      </c>
      <c r="B5281" t="s">
        <v>7976</v>
      </c>
      <c r="C5281" s="3">
        <v>14990</v>
      </c>
      <c r="D5281" s="3">
        <f t="shared" si="82"/>
        <v>8994</v>
      </c>
      <c r="E5281"/>
      <c r="F5281" s="2"/>
      <c r="G5281"/>
    </row>
    <row r="5282" spans="1:7" x14ac:dyDescent="0.25">
      <c r="A5282" s="9" t="s">
        <v>7978</v>
      </c>
      <c r="B5282" t="s">
        <v>7943</v>
      </c>
      <c r="C5282" s="3">
        <v>5990</v>
      </c>
      <c r="D5282" s="3">
        <f t="shared" si="82"/>
        <v>3594</v>
      </c>
      <c r="E5282"/>
      <c r="F5282" s="2"/>
      <c r="G5282"/>
    </row>
    <row r="5283" spans="1:7" x14ac:dyDescent="0.25">
      <c r="A5283" s="9" t="s">
        <v>7979</v>
      </c>
      <c r="B5283" t="s">
        <v>7961</v>
      </c>
      <c r="C5283" s="3">
        <v>690</v>
      </c>
      <c r="D5283" s="3">
        <f t="shared" si="82"/>
        <v>414</v>
      </c>
      <c r="E5283"/>
      <c r="F5283" s="2"/>
      <c r="G5283"/>
    </row>
    <row r="5284" spans="1:7" x14ac:dyDescent="0.25">
      <c r="A5284" s="9" t="s">
        <v>7980</v>
      </c>
      <c r="B5284" t="s">
        <v>7961</v>
      </c>
      <c r="C5284" s="3">
        <v>690</v>
      </c>
      <c r="D5284" s="3">
        <f t="shared" si="82"/>
        <v>414</v>
      </c>
      <c r="E5284"/>
      <c r="F5284" s="2"/>
      <c r="G5284"/>
    </row>
    <row r="5285" spans="1:7" x14ac:dyDescent="0.25">
      <c r="A5285" s="9" t="s">
        <v>7981</v>
      </c>
      <c r="B5285" t="s">
        <v>7699</v>
      </c>
      <c r="C5285" s="3">
        <v>7990</v>
      </c>
      <c r="D5285" s="3">
        <f t="shared" si="82"/>
        <v>4794</v>
      </c>
      <c r="E5285"/>
      <c r="F5285" s="2"/>
      <c r="G5285"/>
    </row>
    <row r="5286" spans="1:7" x14ac:dyDescent="0.25">
      <c r="A5286" s="9" t="s">
        <v>7982</v>
      </c>
      <c r="B5286" t="s">
        <v>7983</v>
      </c>
      <c r="C5286" s="3">
        <v>4990</v>
      </c>
      <c r="D5286" s="3">
        <f t="shared" si="82"/>
        <v>2994</v>
      </c>
      <c r="E5286"/>
      <c r="F5286" s="2"/>
      <c r="G5286"/>
    </row>
    <row r="5287" spans="1:7" x14ac:dyDescent="0.25">
      <c r="A5287" s="9" t="s">
        <v>7984</v>
      </c>
      <c r="B5287" t="s">
        <v>7985</v>
      </c>
      <c r="C5287" s="3">
        <v>1690</v>
      </c>
      <c r="D5287" s="3">
        <f t="shared" si="82"/>
        <v>1014</v>
      </c>
      <c r="E5287"/>
      <c r="F5287" s="2"/>
      <c r="G5287"/>
    </row>
    <row r="5288" spans="1:7" x14ac:dyDescent="0.25">
      <c r="A5288" s="9" t="s">
        <v>7986</v>
      </c>
      <c r="B5288" t="s">
        <v>7985</v>
      </c>
      <c r="C5288" s="3">
        <v>1690</v>
      </c>
      <c r="D5288" s="3">
        <f t="shared" si="82"/>
        <v>1014</v>
      </c>
      <c r="E5288"/>
      <c r="F5288" s="2"/>
      <c r="G5288"/>
    </row>
    <row r="5289" spans="1:7" x14ac:dyDescent="0.25">
      <c r="A5289" s="9" t="s">
        <v>7987</v>
      </c>
      <c r="B5289" t="s">
        <v>7988</v>
      </c>
      <c r="C5289" s="3">
        <v>1690</v>
      </c>
      <c r="D5289" s="3">
        <f t="shared" si="82"/>
        <v>1014</v>
      </c>
      <c r="E5289"/>
      <c r="F5289" s="2"/>
      <c r="G5289"/>
    </row>
    <row r="5290" spans="1:7" x14ac:dyDescent="0.25">
      <c r="A5290" s="9" t="s">
        <v>7989</v>
      </c>
      <c r="B5290" t="s">
        <v>7990</v>
      </c>
      <c r="C5290" s="3">
        <v>1690</v>
      </c>
      <c r="D5290" s="3">
        <f t="shared" si="82"/>
        <v>1014</v>
      </c>
      <c r="E5290"/>
      <c r="F5290" s="2"/>
      <c r="G5290"/>
    </row>
    <row r="5291" spans="1:7" x14ac:dyDescent="0.25">
      <c r="A5291" s="9" t="s">
        <v>7991</v>
      </c>
      <c r="B5291" t="s">
        <v>7990</v>
      </c>
      <c r="C5291" s="3">
        <v>1690</v>
      </c>
      <c r="D5291" s="3">
        <f t="shared" si="82"/>
        <v>1014</v>
      </c>
      <c r="E5291"/>
      <c r="F5291" s="2"/>
      <c r="G5291"/>
    </row>
    <row r="5292" spans="1:7" x14ac:dyDescent="0.25">
      <c r="A5292" s="9" t="s">
        <v>7992</v>
      </c>
      <c r="B5292" t="s">
        <v>7993</v>
      </c>
      <c r="C5292" s="3">
        <v>1690</v>
      </c>
      <c r="D5292" s="3">
        <f t="shared" si="82"/>
        <v>1014</v>
      </c>
      <c r="E5292"/>
      <c r="F5292" s="2"/>
      <c r="G5292"/>
    </row>
    <row r="5293" spans="1:7" x14ac:dyDescent="0.25">
      <c r="A5293" s="9" t="s">
        <v>7994</v>
      </c>
      <c r="B5293" t="s">
        <v>7995</v>
      </c>
      <c r="C5293" s="3">
        <v>4990</v>
      </c>
      <c r="D5293" s="3">
        <f t="shared" si="82"/>
        <v>2994</v>
      </c>
      <c r="E5293"/>
      <c r="F5293" s="2"/>
      <c r="G5293"/>
    </row>
    <row r="5294" spans="1:7" x14ac:dyDescent="0.25">
      <c r="A5294" s="9" t="s">
        <v>7996</v>
      </c>
      <c r="B5294" t="s">
        <v>7997</v>
      </c>
      <c r="C5294" s="3">
        <v>2990</v>
      </c>
      <c r="D5294" s="3">
        <f t="shared" si="82"/>
        <v>1794</v>
      </c>
      <c r="E5294"/>
      <c r="F5294" s="2"/>
      <c r="G5294"/>
    </row>
    <row r="5295" spans="1:7" x14ac:dyDescent="0.25">
      <c r="A5295" s="9" t="s">
        <v>7998</v>
      </c>
      <c r="B5295" t="s">
        <v>7999</v>
      </c>
      <c r="C5295" s="3">
        <v>5990</v>
      </c>
      <c r="D5295" s="3">
        <f t="shared" si="82"/>
        <v>3594</v>
      </c>
      <c r="E5295"/>
      <c r="F5295" s="2"/>
      <c r="G5295"/>
    </row>
    <row r="5296" spans="1:7" x14ac:dyDescent="0.25">
      <c r="A5296" s="9" t="s">
        <v>8000</v>
      </c>
      <c r="B5296" t="s">
        <v>7999</v>
      </c>
      <c r="C5296" s="3">
        <v>5990</v>
      </c>
      <c r="D5296" s="3">
        <f t="shared" si="82"/>
        <v>3594</v>
      </c>
      <c r="E5296"/>
      <c r="F5296" s="2"/>
      <c r="G5296"/>
    </row>
    <row r="5297" spans="1:7" x14ac:dyDescent="0.25">
      <c r="A5297" s="9" t="s">
        <v>8001</v>
      </c>
      <c r="B5297" t="s">
        <v>8002</v>
      </c>
      <c r="C5297" s="3">
        <v>4990</v>
      </c>
      <c r="D5297" s="3">
        <f t="shared" si="82"/>
        <v>2994</v>
      </c>
      <c r="E5297"/>
      <c r="F5297" s="2"/>
      <c r="G5297"/>
    </row>
    <row r="5298" spans="1:7" x14ac:dyDescent="0.25">
      <c r="A5298" s="9" t="s">
        <v>8003</v>
      </c>
      <c r="B5298" t="s">
        <v>8004</v>
      </c>
      <c r="C5298" s="3">
        <v>3990</v>
      </c>
      <c r="D5298" s="3">
        <f t="shared" si="82"/>
        <v>2394</v>
      </c>
      <c r="E5298"/>
      <c r="F5298" s="2"/>
      <c r="G5298"/>
    </row>
    <row r="5299" spans="1:7" x14ac:dyDescent="0.25">
      <c r="A5299" s="9" t="s">
        <v>8005</v>
      </c>
      <c r="B5299" t="s">
        <v>8006</v>
      </c>
      <c r="C5299" s="3">
        <v>3990</v>
      </c>
      <c r="D5299" s="3">
        <f t="shared" si="82"/>
        <v>2394</v>
      </c>
      <c r="E5299"/>
      <c r="F5299" s="2"/>
      <c r="G5299"/>
    </row>
    <row r="5300" spans="1:7" x14ac:dyDescent="0.25">
      <c r="A5300" s="9" t="s">
        <v>8007</v>
      </c>
      <c r="B5300" t="s">
        <v>8004</v>
      </c>
      <c r="C5300" s="3">
        <v>3990</v>
      </c>
      <c r="D5300" s="3">
        <f t="shared" si="82"/>
        <v>2394</v>
      </c>
      <c r="E5300"/>
      <c r="F5300" s="2"/>
      <c r="G5300"/>
    </row>
    <row r="5301" spans="1:7" x14ac:dyDescent="0.25">
      <c r="A5301" s="9" t="s">
        <v>8008</v>
      </c>
      <c r="B5301" t="s">
        <v>8002</v>
      </c>
      <c r="C5301" s="3">
        <v>4990</v>
      </c>
      <c r="D5301" s="3">
        <f t="shared" si="82"/>
        <v>2994</v>
      </c>
      <c r="E5301"/>
      <c r="F5301" s="2"/>
      <c r="G5301"/>
    </row>
    <row r="5302" spans="1:7" x14ac:dyDescent="0.25">
      <c r="A5302" s="9" t="s">
        <v>8009</v>
      </c>
      <c r="B5302" t="s">
        <v>8010</v>
      </c>
      <c r="C5302" s="3">
        <v>1690</v>
      </c>
      <c r="D5302" s="3">
        <f t="shared" si="82"/>
        <v>1014</v>
      </c>
      <c r="E5302"/>
      <c r="F5302" s="2"/>
      <c r="G5302"/>
    </row>
    <row r="5303" spans="1:7" x14ac:dyDescent="0.25">
      <c r="A5303" s="9" t="s">
        <v>8011</v>
      </c>
      <c r="B5303" t="s">
        <v>7653</v>
      </c>
      <c r="C5303" s="3">
        <v>7990</v>
      </c>
      <c r="D5303" s="3">
        <f t="shared" si="82"/>
        <v>4794</v>
      </c>
      <c r="E5303"/>
      <c r="F5303" s="2"/>
      <c r="G5303"/>
    </row>
    <row r="5304" spans="1:7" x14ac:dyDescent="0.25">
      <c r="A5304" s="9" t="s">
        <v>8012</v>
      </c>
      <c r="B5304" t="s">
        <v>7727</v>
      </c>
      <c r="C5304" s="3">
        <v>7990</v>
      </c>
      <c r="D5304" s="3">
        <f t="shared" si="82"/>
        <v>4794</v>
      </c>
      <c r="E5304"/>
      <c r="F5304" s="2"/>
      <c r="G5304"/>
    </row>
    <row r="5305" spans="1:7" x14ac:dyDescent="0.25">
      <c r="A5305" s="9" t="s">
        <v>8013</v>
      </c>
      <c r="B5305" t="s">
        <v>8014</v>
      </c>
      <c r="C5305" s="3">
        <v>2990</v>
      </c>
      <c r="D5305" s="3">
        <f t="shared" si="82"/>
        <v>1794</v>
      </c>
      <c r="E5305"/>
      <c r="F5305" s="2"/>
      <c r="G5305"/>
    </row>
    <row r="5306" spans="1:7" x14ac:dyDescent="0.25">
      <c r="A5306" s="9" t="s">
        <v>8015</v>
      </c>
      <c r="B5306" t="s">
        <v>8014</v>
      </c>
      <c r="C5306" s="3">
        <v>2990</v>
      </c>
      <c r="D5306" s="3">
        <f t="shared" si="82"/>
        <v>1794</v>
      </c>
      <c r="E5306"/>
      <c r="F5306" s="2"/>
      <c r="G5306"/>
    </row>
    <row r="5307" spans="1:7" x14ac:dyDescent="0.25">
      <c r="A5307" s="9" t="s">
        <v>8016</v>
      </c>
      <c r="B5307" t="s">
        <v>8014</v>
      </c>
      <c r="C5307" s="3">
        <v>2990</v>
      </c>
      <c r="D5307" s="3">
        <f t="shared" si="82"/>
        <v>1794</v>
      </c>
      <c r="E5307"/>
      <c r="F5307" s="2"/>
      <c r="G5307"/>
    </row>
    <row r="5308" spans="1:7" x14ac:dyDescent="0.25">
      <c r="A5308" s="9" t="s">
        <v>8017</v>
      </c>
      <c r="B5308" t="s">
        <v>8014</v>
      </c>
      <c r="C5308" s="3">
        <v>2990</v>
      </c>
      <c r="D5308" s="3">
        <f t="shared" si="82"/>
        <v>1794</v>
      </c>
      <c r="E5308"/>
      <c r="F5308" s="2"/>
      <c r="G5308"/>
    </row>
    <row r="5309" spans="1:7" x14ac:dyDescent="0.25">
      <c r="A5309" s="9" t="s">
        <v>8018</v>
      </c>
      <c r="B5309" t="s">
        <v>8014</v>
      </c>
      <c r="C5309" s="3">
        <v>2990</v>
      </c>
      <c r="D5309" s="3">
        <f t="shared" si="82"/>
        <v>1794</v>
      </c>
      <c r="E5309"/>
      <c r="F5309" s="2"/>
      <c r="G5309"/>
    </row>
    <row r="5310" spans="1:7" x14ac:dyDescent="0.25">
      <c r="A5310" s="9" t="s">
        <v>8019</v>
      </c>
      <c r="B5310" t="s">
        <v>8014</v>
      </c>
      <c r="C5310" s="3">
        <v>2990</v>
      </c>
      <c r="D5310" s="3">
        <f t="shared" si="82"/>
        <v>1794</v>
      </c>
      <c r="E5310"/>
      <c r="F5310" s="2"/>
      <c r="G5310"/>
    </row>
    <row r="5311" spans="1:7" x14ac:dyDescent="0.25">
      <c r="A5311" s="9" t="s">
        <v>8020</v>
      </c>
      <c r="B5311" t="s">
        <v>8021</v>
      </c>
      <c r="C5311" s="3">
        <v>3490</v>
      </c>
      <c r="D5311" s="3">
        <f t="shared" si="82"/>
        <v>2094</v>
      </c>
      <c r="E5311"/>
      <c r="F5311" s="2"/>
      <c r="G5311"/>
    </row>
    <row r="5312" spans="1:7" x14ac:dyDescent="0.25">
      <c r="A5312" s="9" t="s">
        <v>8022</v>
      </c>
      <c r="B5312" t="s">
        <v>8021</v>
      </c>
      <c r="C5312" s="3">
        <v>3490</v>
      </c>
      <c r="D5312" s="3">
        <f t="shared" si="82"/>
        <v>2094</v>
      </c>
      <c r="E5312"/>
      <c r="F5312" s="2"/>
      <c r="G5312"/>
    </row>
    <row r="5313" spans="1:7" x14ac:dyDescent="0.25">
      <c r="A5313" s="9" t="s">
        <v>8023</v>
      </c>
      <c r="B5313" t="s">
        <v>8021</v>
      </c>
      <c r="C5313" s="3">
        <v>3490</v>
      </c>
      <c r="D5313" s="3">
        <f t="shared" si="82"/>
        <v>2094</v>
      </c>
      <c r="E5313"/>
      <c r="F5313" s="2"/>
      <c r="G5313"/>
    </row>
    <row r="5314" spans="1:7" x14ac:dyDescent="0.25">
      <c r="A5314" s="9" t="s">
        <v>8024</v>
      </c>
      <c r="B5314" t="s">
        <v>8025</v>
      </c>
      <c r="C5314" s="3">
        <v>1490</v>
      </c>
      <c r="D5314" s="3">
        <f t="shared" si="82"/>
        <v>894</v>
      </c>
      <c r="E5314"/>
      <c r="F5314" s="2"/>
      <c r="G5314"/>
    </row>
    <row r="5315" spans="1:7" x14ac:dyDescent="0.25">
      <c r="A5315" s="9" t="s">
        <v>8026</v>
      </c>
      <c r="B5315" t="s">
        <v>8025</v>
      </c>
      <c r="C5315" s="3">
        <v>1490</v>
      </c>
      <c r="D5315" s="3">
        <f t="shared" ref="D5315:D5378" si="83">C5315*0.6</f>
        <v>894</v>
      </c>
      <c r="E5315"/>
      <c r="F5315" s="2"/>
      <c r="G5315"/>
    </row>
    <row r="5316" spans="1:7" x14ac:dyDescent="0.25">
      <c r="A5316" s="9" t="s">
        <v>8027</v>
      </c>
      <c r="B5316" t="s">
        <v>8028</v>
      </c>
      <c r="C5316" s="3">
        <v>6990</v>
      </c>
      <c r="D5316" s="3">
        <f t="shared" si="83"/>
        <v>4194</v>
      </c>
      <c r="E5316"/>
      <c r="F5316" s="2"/>
      <c r="G5316"/>
    </row>
    <row r="5317" spans="1:7" x14ac:dyDescent="0.25">
      <c r="A5317" s="9" t="s">
        <v>8029</v>
      </c>
      <c r="B5317" t="s">
        <v>8030</v>
      </c>
      <c r="C5317" s="3">
        <v>2490</v>
      </c>
      <c r="D5317" s="3">
        <f t="shared" si="83"/>
        <v>1494</v>
      </c>
      <c r="E5317"/>
      <c r="F5317" s="2"/>
      <c r="G5317"/>
    </row>
    <row r="5318" spans="1:7" x14ac:dyDescent="0.25">
      <c r="A5318" s="9" t="s">
        <v>8031</v>
      </c>
      <c r="B5318" t="s">
        <v>8030</v>
      </c>
      <c r="C5318" s="3">
        <v>2490</v>
      </c>
      <c r="D5318" s="3">
        <f t="shared" si="83"/>
        <v>1494</v>
      </c>
      <c r="E5318"/>
      <c r="F5318" s="2"/>
      <c r="G5318"/>
    </row>
    <row r="5319" spans="1:7" x14ac:dyDescent="0.25">
      <c r="A5319" s="9" t="s">
        <v>8032</v>
      </c>
      <c r="B5319" t="s">
        <v>8033</v>
      </c>
      <c r="C5319" s="3">
        <v>3290</v>
      </c>
      <c r="D5319" s="3">
        <f t="shared" si="83"/>
        <v>1974</v>
      </c>
      <c r="E5319"/>
      <c r="F5319" s="2"/>
      <c r="G5319"/>
    </row>
    <row r="5320" spans="1:7" x14ac:dyDescent="0.25">
      <c r="A5320" s="9" t="s">
        <v>8034</v>
      </c>
      <c r="B5320" t="s">
        <v>8033</v>
      </c>
      <c r="C5320" s="3">
        <v>3290</v>
      </c>
      <c r="D5320" s="3">
        <f t="shared" si="83"/>
        <v>1974</v>
      </c>
      <c r="E5320"/>
      <c r="F5320" s="2"/>
      <c r="G5320"/>
    </row>
    <row r="5321" spans="1:7" x14ac:dyDescent="0.25">
      <c r="A5321" s="9" t="s">
        <v>8035</v>
      </c>
      <c r="B5321" t="s">
        <v>8036</v>
      </c>
      <c r="C5321" s="3">
        <v>4990</v>
      </c>
      <c r="D5321" s="3">
        <f t="shared" si="83"/>
        <v>2994</v>
      </c>
      <c r="E5321"/>
      <c r="F5321" s="2"/>
      <c r="G5321"/>
    </row>
    <row r="5322" spans="1:7" x14ac:dyDescent="0.25">
      <c r="A5322" s="9" t="s">
        <v>8037</v>
      </c>
      <c r="B5322" t="s">
        <v>8038</v>
      </c>
      <c r="C5322" s="3">
        <v>4990</v>
      </c>
      <c r="D5322" s="3">
        <f t="shared" si="83"/>
        <v>2994</v>
      </c>
      <c r="E5322"/>
      <c r="F5322" s="2"/>
      <c r="G5322"/>
    </row>
    <row r="5323" spans="1:7" x14ac:dyDescent="0.25">
      <c r="A5323" s="9" t="s">
        <v>8039</v>
      </c>
      <c r="B5323" t="s">
        <v>8040</v>
      </c>
      <c r="C5323" s="3">
        <v>3990</v>
      </c>
      <c r="D5323" s="3">
        <f t="shared" si="83"/>
        <v>2394</v>
      </c>
      <c r="E5323"/>
      <c r="F5323" s="2"/>
      <c r="G5323"/>
    </row>
    <row r="5324" spans="1:7" x14ac:dyDescent="0.25">
      <c r="A5324" s="9" t="s">
        <v>8041</v>
      </c>
      <c r="B5324" t="s">
        <v>8042</v>
      </c>
      <c r="C5324" s="3">
        <v>2490</v>
      </c>
      <c r="D5324" s="3">
        <f t="shared" si="83"/>
        <v>1494</v>
      </c>
      <c r="E5324"/>
      <c r="F5324" s="2"/>
      <c r="G5324"/>
    </row>
    <row r="5325" spans="1:7" x14ac:dyDescent="0.25">
      <c r="A5325" s="9" t="s">
        <v>8043</v>
      </c>
      <c r="B5325" t="s">
        <v>8044</v>
      </c>
      <c r="C5325" s="3">
        <v>3490</v>
      </c>
      <c r="D5325" s="3">
        <f t="shared" si="83"/>
        <v>2094</v>
      </c>
      <c r="E5325"/>
      <c r="F5325" s="2"/>
      <c r="G5325"/>
    </row>
    <row r="5326" spans="1:7" x14ac:dyDescent="0.25">
      <c r="A5326" s="9" t="s">
        <v>8045</v>
      </c>
      <c r="B5326" t="s">
        <v>8044</v>
      </c>
      <c r="C5326" s="3">
        <v>3490</v>
      </c>
      <c r="D5326" s="3">
        <f t="shared" si="83"/>
        <v>2094</v>
      </c>
      <c r="E5326"/>
      <c r="F5326" s="2"/>
      <c r="G5326"/>
    </row>
    <row r="5327" spans="1:7" x14ac:dyDescent="0.25">
      <c r="A5327" s="9" t="s">
        <v>8046</v>
      </c>
      <c r="B5327" t="s">
        <v>8047</v>
      </c>
      <c r="C5327" s="3">
        <v>5990</v>
      </c>
      <c r="D5327" s="3">
        <f t="shared" si="83"/>
        <v>3594</v>
      </c>
      <c r="E5327"/>
      <c r="F5327" s="2"/>
      <c r="G5327"/>
    </row>
    <row r="5328" spans="1:7" x14ac:dyDescent="0.25">
      <c r="A5328" s="9" t="s">
        <v>8048</v>
      </c>
      <c r="B5328" t="s">
        <v>7661</v>
      </c>
      <c r="C5328" s="3">
        <v>3990</v>
      </c>
      <c r="D5328" s="3">
        <f t="shared" si="83"/>
        <v>2394</v>
      </c>
      <c r="E5328"/>
      <c r="F5328" s="2"/>
      <c r="G5328"/>
    </row>
    <row r="5329" spans="1:7" x14ac:dyDescent="0.25">
      <c r="A5329" s="9" t="s">
        <v>8049</v>
      </c>
      <c r="B5329" t="s">
        <v>8050</v>
      </c>
      <c r="C5329" s="3">
        <v>1490</v>
      </c>
      <c r="D5329" s="3">
        <f t="shared" si="83"/>
        <v>894</v>
      </c>
      <c r="E5329"/>
      <c r="F5329" s="2"/>
      <c r="G5329"/>
    </row>
    <row r="5330" spans="1:7" x14ac:dyDescent="0.25">
      <c r="A5330" s="9" t="s">
        <v>8051</v>
      </c>
      <c r="B5330" t="s">
        <v>7985</v>
      </c>
      <c r="C5330" s="3">
        <v>1690</v>
      </c>
      <c r="D5330" s="3">
        <f t="shared" si="83"/>
        <v>1014</v>
      </c>
      <c r="E5330"/>
      <c r="F5330" s="2"/>
      <c r="G5330"/>
    </row>
    <row r="5331" spans="1:7" x14ac:dyDescent="0.25">
      <c r="A5331" s="9" t="s">
        <v>8052</v>
      </c>
      <c r="B5331" t="s">
        <v>7972</v>
      </c>
      <c r="C5331" s="3">
        <v>14990</v>
      </c>
      <c r="D5331" s="3">
        <f t="shared" si="83"/>
        <v>8994</v>
      </c>
      <c r="E5331"/>
      <c r="F5331" s="2"/>
      <c r="G5331"/>
    </row>
    <row r="5332" spans="1:7" x14ac:dyDescent="0.25">
      <c r="A5332" s="9" t="s">
        <v>8053</v>
      </c>
      <c r="B5332" t="s">
        <v>8054</v>
      </c>
      <c r="C5332" s="3">
        <v>14990</v>
      </c>
      <c r="D5332" s="3">
        <f t="shared" si="83"/>
        <v>8994</v>
      </c>
      <c r="E5332"/>
      <c r="F5332" s="2"/>
      <c r="G5332"/>
    </row>
    <row r="5333" spans="1:7" x14ac:dyDescent="0.25">
      <c r="A5333" s="9" t="s">
        <v>8055</v>
      </c>
      <c r="B5333" t="s">
        <v>8021</v>
      </c>
      <c r="C5333" s="3">
        <v>3490</v>
      </c>
      <c r="D5333" s="3">
        <f t="shared" si="83"/>
        <v>2094</v>
      </c>
      <c r="E5333"/>
      <c r="F5333" s="2"/>
      <c r="G5333"/>
    </row>
    <row r="5334" spans="1:7" x14ac:dyDescent="0.25">
      <c r="A5334" s="9" t="s">
        <v>8056</v>
      </c>
      <c r="B5334" t="s">
        <v>8021</v>
      </c>
      <c r="C5334" s="3">
        <v>3490</v>
      </c>
      <c r="D5334" s="3">
        <f t="shared" si="83"/>
        <v>2094</v>
      </c>
      <c r="E5334"/>
      <c r="F5334" s="2"/>
      <c r="G5334"/>
    </row>
    <row r="5335" spans="1:7" x14ac:dyDescent="0.25">
      <c r="A5335" s="9" t="s">
        <v>8057</v>
      </c>
      <c r="B5335" t="s">
        <v>8058</v>
      </c>
      <c r="C5335" s="3">
        <v>3290</v>
      </c>
      <c r="D5335" s="3">
        <f t="shared" si="83"/>
        <v>1974</v>
      </c>
      <c r="E5335"/>
      <c r="F5335" s="2"/>
      <c r="G5335"/>
    </row>
    <row r="5336" spans="1:7" x14ac:dyDescent="0.25">
      <c r="A5336" s="9" t="s">
        <v>8059</v>
      </c>
      <c r="B5336" t="s">
        <v>8058</v>
      </c>
      <c r="C5336" s="3">
        <v>3290</v>
      </c>
      <c r="D5336" s="3">
        <f t="shared" si="83"/>
        <v>1974</v>
      </c>
      <c r="E5336"/>
      <c r="F5336" s="2"/>
      <c r="G5336"/>
    </row>
    <row r="5337" spans="1:7" x14ac:dyDescent="0.25">
      <c r="A5337" s="9" t="s">
        <v>8060</v>
      </c>
      <c r="B5337" t="s">
        <v>7938</v>
      </c>
      <c r="C5337" s="3">
        <v>6490</v>
      </c>
      <c r="D5337" s="3">
        <f t="shared" si="83"/>
        <v>3894</v>
      </c>
      <c r="E5337"/>
      <c r="F5337" s="2"/>
      <c r="G5337"/>
    </row>
    <row r="5338" spans="1:7" x14ac:dyDescent="0.25">
      <c r="A5338" s="9" t="s">
        <v>8061</v>
      </c>
      <c r="B5338" t="s">
        <v>7625</v>
      </c>
      <c r="C5338" s="3">
        <v>4990</v>
      </c>
      <c r="D5338" s="3">
        <f t="shared" si="83"/>
        <v>2994</v>
      </c>
      <c r="E5338"/>
      <c r="F5338" s="2"/>
      <c r="G5338"/>
    </row>
    <row r="5339" spans="1:7" x14ac:dyDescent="0.25">
      <c r="A5339" s="9" t="s">
        <v>8062</v>
      </c>
      <c r="B5339" t="s">
        <v>8063</v>
      </c>
      <c r="C5339" s="3">
        <v>990</v>
      </c>
      <c r="D5339" s="3">
        <f t="shared" si="83"/>
        <v>594</v>
      </c>
      <c r="E5339"/>
      <c r="F5339" s="2"/>
      <c r="G5339"/>
    </row>
    <row r="5340" spans="1:7" x14ac:dyDescent="0.25">
      <c r="A5340" s="9" t="s">
        <v>8064</v>
      </c>
      <c r="B5340" t="s">
        <v>7730</v>
      </c>
      <c r="C5340" s="3">
        <v>3490</v>
      </c>
      <c r="D5340" s="3">
        <f t="shared" si="83"/>
        <v>2094</v>
      </c>
      <c r="E5340"/>
      <c r="F5340" s="2"/>
      <c r="G5340"/>
    </row>
    <row r="5341" spans="1:7" x14ac:dyDescent="0.25">
      <c r="A5341" s="9" t="s">
        <v>8065</v>
      </c>
      <c r="B5341" t="s">
        <v>7305</v>
      </c>
      <c r="C5341" s="3">
        <v>3990</v>
      </c>
      <c r="D5341" s="3">
        <f t="shared" si="83"/>
        <v>2394</v>
      </c>
      <c r="E5341"/>
      <c r="F5341" s="2"/>
      <c r="G5341"/>
    </row>
    <row r="5342" spans="1:7" x14ac:dyDescent="0.25">
      <c r="A5342" s="9" t="s">
        <v>8066</v>
      </c>
      <c r="B5342" t="s">
        <v>8067</v>
      </c>
      <c r="C5342" s="3">
        <v>3490</v>
      </c>
      <c r="D5342" s="3">
        <f t="shared" si="83"/>
        <v>2094</v>
      </c>
      <c r="E5342"/>
      <c r="F5342" s="2"/>
      <c r="G5342"/>
    </row>
    <row r="5343" spans="1:7" x14ac:dyDescent="0.25">
      <c r="A5343" s="9" t="s">
        <v>8068</v>
      </c>
      <c r="B5343" t="s">
        <v>7983</v>
      </c>
      <c r="C5343" s="3">
        <v>4990</v>
      </c>
      <c r="D5343" s="3">
        <f t="shared" si="83"/>
        <v>2994</v>
      </c>
      <c r="E5343"/>
      <c r="F5343" s="2"/>
      <c r="G5343"/>
    </row>
    <row r="5344" spans="1:7" x14ac:dyDescent="0.25">
      <c r="A5344" s="9" t="s">
        <v>8069</v>
      </c>
      <c r="B5344" t="s">
        <v>8070</v>
      </c>
      <c r="C5344" s="3">
        <v>4990</v>
      </c>
      <c r="D5344" s="3">
        <f t="shared" si="83"/>
        <v>2994</v>
      </c>
      <c r="E5344"/>
      <c r="F5344" s="2"/>
      <c r="G5344"/>
    </row>
    <row r="5345" spans="1:7" x14ac:dyDescent="0.25">
      <c r="A5345" s="9" t="s">
        <v>8071</v>
      </c>
      <c r="B5345" t="s">
        <v>8072</v>
      </c>
      <c r="C5345" s="3">
        <v>3990</v>
      </c>
      <c r="D5345" s="3">
        <f t="shared" si="83"/>
        <v>2394</v>
      </c>
      <c r="E5345"/>
      <c r="F5345" s="2"/>
      <c r="G5345"/>
    </row>
    <row r="5346" spans="1:7" x14ac:dyDescent="0.25">
      <c r="A5346" s="9" t="s">
        <v>8073</v>
      </c>
      <c r="B5346" t="s">
        <v>8067</v>
      </c>
      <c r="C5346" s="3">
        <v>3490</v>
      </c>
      <c r="D5346" s="3">
        <f t="shared" si="83"/>
        <v>2094</v>
      </c>
      <c r="E5346"/>
      <c r="F5346" s="2"/>
      <c r="G5346"/>
    </row>
    <row r="5347" spans="1:7" x14ac:dyDescent="0.25">
      <c r="A5347" s="9" t="s">
        <v>8074</v>
      </c>
      <c r="B5347" t="s">
        <v>8067</v>
      </c>
      <c r="C5347" s="3">
        <v>3490</v>
      </c>
      <c r="D5347" s="3">
        <f t="shared" si="83"/>
        <v>2094</v>
      </c>
      <c r="E5347"/>
      <c r="F5347" s="2"/>
      <c r="G5347"/>
    </row>
    <row r="5348" spans="1:7" x14ac:dyDescent="0.25">
      <c r="A5348" s="9" t="s">
        <v>8075</v>
      </c>
      <c r="B5348" t="s">
        <v>8076</v>
      </c>
      <c r="C5348" s="3">
        <v>3490</v>
      </c>
      <c r="D5348" s="3">
        <f t="shared" si="83"/>
        <v>2094</v>
      </c>
      <c r="E5348"/>
      <c r="F5348" s="2"/>
      <c r="G5348"/>
    </row>
    <row r="5349" spans="1:7" x14ac:dyDescent="0.25">
      <c r="A5349" s="9" t="s">
        <v>8077</v>
      </c>
      <c r="B5349" t="s">
        <v>8076</v>
      </c>
      <c r="C5349" s="3">
        <v>3490</v>
      </c>
      <c r="D5349" s="3">
        <f t="shared" si="83"/>
        <v>2094</v>
      </c>
      <c r="E5349"/>
      <c r="F5349" s="2"/>
      <c r="G5349"/>
    </row>
    <row r="5350" spans="1:7" x14ac:dyDescent="0.25">
      <c r="A5350" s="9" t="s">
        <v>8078</v>
      </c>
      <c r="B5350" t="s">
        <v>8079</v>
      </c>
      <c r="C5350" s="3">
        <v>4490</v>
      </c>
      <c r="D5350" s="3">
        <f t="shared" si="83"/>
        <v>2694</v>
      </c>
      <c r="E5350"/>
      <c r="F5350" s="2"/>
      <c r="G5350"/>
    </row>
    <row r="5351" spans="1:7" x14ac:dyDescent="0.25">
      <c r="A5351" s="9" t="s">
        <v>8080</v>
      </c>
      <c r="B5351" t="s">
        <v>7955</v>
      </c>
      <c r="C5351" s="3">
        <v>790</v>
      </c>
      <c r="D5351" s="3">
        <f t="shared" si="83"/>
        <v>474</v>
      </c>
      <c r="E5351"/>
      <c r="F5351" s="2"/>
      <c r="G5351"/>
    </row>
    <row r="5352" spans="1:7" x14ac:dyDescent="0.25">
      <c r="A5352" s="9" t="s">
        <v>8081</v>
      </c>
      <c r="B5352" t="s">
        <v>7789</v>
      </c>
      <c r="C5352" s="3">
        <v>3490</v>
      </c>
      <c r="D5352" s="3">
        <f t="shared" si="83"/>
        <v>2094</v>
      </c>
      <c r="E5352"/>
      <c r="F5352" s="2"/>
      <c r="G5352"/>
    </row>
    <row r="5353" spans="1:7" x14ac:dyDescent="0.25">
      <c r="A5353" s="9" t="s">
        <v>8082</v>
      </c>
      <c r="B5353" t="s">
        <v>7818</v>
      </c>
      <c r="C5353" s="3">
        <v>2990</v>
      </c>
      <c r="D5353" s="3">
        <f t="shared" si="83"/>
        <v>1794</v>
      </c>
      <c r="E5353"/>
      <c r="F5353" s="2"/>
      <c r="G5353"/>
    </row>
    <row r="5354" spans="1:7" x14ac:dyDescent="0.25">
      <c r="A5354" s="9" t="s">
        <v>8083</v>
      </c>
      <c r="B5354" t="s">
        <v>7725</v>
      </c>
      <c r="C5354" s="3">
        <v>7990</v>
      </c>
      <c r="D5354" s="3">
        <f t="shared" si="83"/>
        <v>4794</v>
      </c>
      <c r="E5354"/>
      <c r="F5354" s="2"/>
      <c r="G5354"/>
    </row>
    <row r="5355" spans="1:7" x14ac:dyDescent="0.25">
      <c r="A5355" s="9" t="s">
        <v>8084</v>
      </c>
      <c r="B5355" t="s">
        <v>7512</v>
      </c>
      <c r="C5355" s="3">
        <v>490</v>
      </c>
      <c r="D5355" s="3">
        <f t="shared" si="83"/>
        <v>294</v>
      </c>
      <c r="E5355"/>
      <c r="F5355" s="2"/>
      <c r="G5355"/>
    </row>
    <row r="5356" spans="1:7" x14ac:dyDescent="0.25">
      <c r="A5356" s="9">
        <v>403820</v>
      </c>
      <c r="B5356" t="s">
        <v>8085</v>
      </c>
      <c r="C5356" s="3">
        <v>10990</v>
      </c>
      <c r="D5356" s="3">
        <f t="shared" si="83"/>
        <v>6594</v>
      </c>
      <c r="E5356"/>
      <c r="F5356" s="2"/>
      <c r="G5356"/>
    </row>
    <row r="5357" spans="1:7" x14ac:dyDescent="0.25">
      <c r="A5357" s="9">
        <v>608732</v>
      </c>
      <c r="B5357" t="s">
        <v>8086</v>
      </c>
      <c r="C5357" s="3">
        <v>5490</v>
      </c>
      <c r="D5357" s="3">
        <f t="shared" si="83"/>
        <v>3294</v>
      </c>
      <c r="E5357"/>
      <c r="F5357" s="2"/>
      <c r="G5357"/>
    </row>
    <row r="5358" spans="1:7" x14ac:dyDescent="0.25">
      <c r="A5358" s="9">
        <v>608735</v>
      </c>
      <c r="B5358" t="s">
        <v>8086</v>
      </c>
      <c r="C5358" s="3">
        <v>5490</v>
      </c>
      <c r="D5358" s="3">
        <f t="shared" si="83"/>
        <v>3294</v>
      </c>
      <c r="E5358"/>
      <c r="F5358" s="2"/>
      <c r="G5358"/>
    </row>
    <row r="5359" spans="1:7" x14ac:dyDescent="0.25">
      <c r="A5359" s="9" t="s">
        <v>8087</v>
      </c>
      <c r="B5359" t="s">
        <v>8088</v>
      </c>
      <c r="C5359" s="3">
        <v>11990</v>
      </c>
      <c r="D5359" s="3">
        <f t="shared" si="83"/>
        <v>7194</v>
      </c>
      <c r="E5359"/>
      <c r="F5359" s="2"/>
      <c r="G5359"/>
    </row>
    <row r="5360" spans="1:7" x14ac:dyDescent="0.25">
      <c r="A5360" s="9" t="s">
        <v>8089</v>
      </c>
      <c r="B5360" t="s">
        <v>8090</v>
      </c>
      <c r="C5360" s="3">
        <v>12990</v>
      </c>
      <c r="D5360" s="3">
        <f t="shared" si="83"/>
        <v>7794</v>
      </c>
      <c r="E5360"/>
      <c r="F5360" s="2"/>
      <c r="G5360"/>
    </row>
    <row r="5361" spans="1:7" x14ac:dyDescent="0.25">
      <c r="A5361" s="9" t="s">
        <v>8091</v>
      </c>
      <c r="B5361" t="s">
        <v>8092</v>
      </c>
      <c r="C5361" s="3">
        <v>12990</v>
      </c>
      <c r="D5361" s="3">
        <f t="shared" si="83"/>
        <v>7794</v>
      </c>
      <c r="E5361"/>
      <c r="F5361" s="2"/>
      <c r="G5361"/>
    </row>
    <row r="5362" spans="1:7" x14ac:dyDescent="0.25">
      <c r="A5362" s="9" t="s">
        <v>8093</v>
      </c>
      <c r="B5362" t="s">
        <v>8094</v>
      </c>
      <c r="C5362" s="3">
        <v>11990</v>
      </c>
      <c r="D5362" s="3">
        <f t="shared" si="83"/>
        <v>7194</v>
      </c>
      <c r="E5362"/>
      <c r="F5362" s="2"/>
      <c r="G5362"/>
    </row>
    <row r="5363" spans="1:7" x14ac:dyDescent="0.25">
      <c r="A5363" s="9" t="s">
        <v>8095</v>
      </c>
      <c r="B5363" t="s">
        <v>8088</v>
      </c>
      <c r="C5363" s="3">
        <v>11990</v>
      </c>
      <c r="D5363" s="3">
        <f t="shared" si="83"/>
        <v>7194</v>
      </c>
      <c r="E5363"/>
      <c r="F5363" s="2"/>
      <c r="G5363"/>
    </row>
    <row r="5364" spans="1:7" x14ac:dyDescent="0.25">
      <c r="A5364" s="9" t="s">
        <v>8096</v>
      </c>
      <c r="B5364" t="s">
        <v>8097</v>
      </c>
      <c r="C5364" s="3">
        <v>17990</v>
      </c>
      <c r="D5364" s="3">
        <f t="shared" si="83"/>
        <v>10794</v>
      </c>
      <c r="E5364"/>
      <c r="F5364" s="2"/>
      <c r="G5364"/>
    </row>
    <row r="5365" spans="1:7" x14ac:dyDescent="0.25">
      <c r="A5365" s="9" t="s">
        <v>8098</v>
      </c>
      <c r="B5365" t="s">
        <v>8097</v>
      </c>
      <c r="C5365" s="3">
        <v>17990</v>
      </c>
      <c r="D5365" s="3">
        <f t="shared" si="83"/>
        <v>10794</v>
      </c>
      <c r="E5365"/>
      <c r="F5365" s="2"/>
      <c r="G5365"/>
    </row>
    <row r="5366" spans="1:7" x14ac:dyDescent="0.25">
      <c r="A5366" s="9" t="s">
        <v>8099</v>
      </c>
      <c r="B5366" t="s">
        <v>8097</v>
      </c>
      <c r="C5366" s="3">
        <v>17990</v>
      </c>
      <c r="D5366" s="3">
        <f t="shared" si="83"/>
        <v>10794</v>
      </c>
      <c r="E5366"/>
      <c r="F5366" s="2"/>
      <c r="G5366"/>
    </row>
    <row r="5367" spans="1:7" x14ac:dyDescent="0.25">
      <c r="A5367" s="9" t="s">
        <v>8100</v>
      </c>
      <c r="B5367" t="s">
        <v>8101</v>
      </c>
      <c r="C5367" s="3">
        <v>12990</v>
      </c>
      <c r="D5367" s="3">
        <f t="shared" si="83"/>
        <v>7794</v>
      </c>
      <c r="E5367"/>
      <c r="F5367" s="2"/>
      <c r="G5367"/>
    </row>
    <row r="5368" spans="1:7" x14ac:dyDescent="0.25">
      <c r="A5368" s="9" t="s">
        <v>8102</v>
      </c>
      <c r="B5368" t="s">
        <v>8101</v>
      </c>
      <c r="C5368" s="3">
        <v>12990</v>
      </c>
      <c r="D5368" s="3">
        <f t="shared" si="83"/>
        <v>7794</v>
      </c>
      <c r="E5368"/>
      <c r="F5368" s="2"/>
      <c r="G5368"/>
    </row>
    <row r="5369" spans="1:7" x14ac:dyDescent="0.25">
      <c r="A5369" s="9" t="s">
        <v>8103</v>
      </c>
      <c r="B5369" t="s">
        <v>8104</v>
      </c>
      <c r="C5369" s="3">
        <v>10990</v>
      </c>
      <c r="D5369" s="3">
        <f t="shared" si="83"/>
        <v>6594</v>
      </c>
      <c r="E5369"/>
      <c r="F5369" s="2"/>
      <c r="G5369"/>
    </row>
    <row r="5370" spans="1:7" x14ac:dyDescent="0.25">
      <c r="A5370" s="9" t="s">
        <v>8105</v>
      </c>
      <c r="B5370" t="s">
        <v>8106</v>
      </c>
      <c r="C5370" s="3">
        <v>5490</v>
      </c>
      <c r="D5370" s="3">
        <f t="shared" si="83"/>
        <v>3294</v>
      </c>
      <c r="E5370"/>
      <c r="F5370" s="2"/>
      <c r="G5370"/>
    </row>
    <row r="5371" spans="1:7" x14ac:dyDescent="0.25">
      <c r="A5371" s="9" t="s">
        <v>8107</v>
      </c>
      <c r="B5371" t="s">
        <v>8092</v>
      </c>
      <c r="C5371" s="3">
        <v>12990</v>
      </c>
      <c r="D5371" s="3">
        <f t="shared" si="83"/>
        <v>7794</v>
      </c>
      <c r="E5371"/>
      <c r="F5371" s="2"/>
      <c r="G5371"/>
    </row>
    <row r="5372" spans="1:7" x14ac:dyDescent="0.25">
      <c r="A5372" s="9" t="s">
        <v>8108</v>
      </c>
      <c r="B5372" t="s">
        <v>8109</v>
      </c>
      <c r="C5372" s="3">
        <v>9990</v>
      </c>
      <c r="D5372" s="3">
        <f t="shared" si="83"/>
        <v>5994</v>
      </c>
      <c r="E5372"/>
      <c r="F5372" s="2"/>
      <c r="G5372"/>
    </row>
    <row r="5373" spans="1:7" x14ac:dyDescent="0.25">
      <c r="A5373" s="9" t="s">
        <v>8110</v>
      </c>
      <c r="B5373" t="s">
        <v>8109</v>
      </c>
      <c r="C5373" s="3">
        <v>9990</v>
      </c>
      <c r="D5373" s="3">
        <f t="shared" si="83"/>
        <v>5994</v>
      </c>
      <c r="E5373"/>
      <c r="F5373" s="2"/>
      <c r="G5373"/>
    </row>
    <row r="5374" spans="1:7" x14ac:dyDescent="0.25">
      <c r="A5374" s="9" t="s">
        <v>8111</v>
      </c>
      <c r="B5374" t="s">
        <v>8112</v>
      </c>
      <c r="C5374" s="3">
        <v>9990</v>
      </c>
      <c r="D5374" s="3">
        <f t="shared" si="83"/>
        <v>5994</v>
      </c>
      <c r="E5374"/>
      <c r="F5374" s="2"/>
      <c r="G5374"/>
    </row>
    <row r="5375" spans="1:7" x14ac:dyDescent="0.25">
      <c r="A5375" s="9" t="s">
        <v>8113</v>
      </c>
      <c r="B5375" t="s">
        <v>8112</v>
      </c>
      <c r="C5375" s="3">
        <v>9990</v>
      </c>
      <c r="D5375" s="3">
        <f t="shared" si="83"/>
        <v>5994</v>
      </c>
      <c r="E5375"/>
      <c r="F5375" s="2"/>
      <c r="G5375"/>
    </row>
    <row r="5376" spans="1:7" x14ac:dyDescent="0.25">
      <c r="A5376" s="9" t="s">
        <v>8115</v>
      </c>
      <c r="B5376" t="s">
        <v>8116</v>
      </c>
      <c r="C5376" s="3">
        <v>12990</v>
      </c>
      <c r="D5376" s="3">
        <f t="shared" si="83"/>
        <v>7794</v>
      </c>
      <c r="E5376"/>
      <c r="F5376" s="2"/>
      <c r="G5376"/>
    </row>
    <row r="5377" spans="1:7" x14ac:dyDescent="0.25">
      <c r="A5377" s="9" t="s">
        <v>8117</v>
      </c>
      <c r="B5377" t="s">
        <v>8118</v>
      </c>
      <c r="C5377" s="3">
        <v>7990</v>
      </c>
      <c r="D5377" s="3">
        <f t="shared" si="83"/>
        <v>4794</v>
      </c>
      <c r="E5377"/>
      <c r="F5377" s="2"/>
      <c r="G5377"/>
    </row>
    <row r="5378" spans="1:7" x14ac:dyDescent="0.25">
      <c r="A5378" s="9" t="s">
        <v>8119</v>
      </c>
      <c r="B5378" t="s">
        <v>8118</v>
      </c>
      <c r="C5378" s="3">
        <v>7990</v>
      </c>
      <c r="D5378" s="3">
        <f t="shared" si="83"/>
        <v>4794</v>
      </c>
      <c r="E5378"/>
      <c r="F5378" s="2"/>
      <c r="G5378"/>
    </row>
    <row r="5379" spans="1:7" x14ac:dyDescent="0.25">
      <c r="A5379" s="9" t="s">
        <v>8120</v>
      </c>
      <c r="B5379" t="s">
        <v>8090</v>
      </c>
      <c r="C5379" s="3">
        <v>12990</v>
      </c>
      <c r="D5379" s="3">
        <f t="shared" ref="D5379:D5442" si="84">C5379*0.6</f>
        <v>7794</v>
      </c>
      <c r="E5379"/>
      <c r="F5379" s="2"/>
      <c r="G5379"/>
    </row>
    <row r="5380" spans="1:7" x14ac:dyDescent="0.25">
      <c r="A5380" s="9" t="s">
        <v>8121</v>
      </c>
      <c r="B5380" t="s">
        <v>8094</v>
      </c>
      <c r="C5380" s="3">
        <v>11990</v>
      </c>
      <c r="D5380" s="3">
        <f t="shared" si="84"/>
        <v>7194</v>
      </c>
      <c r="E5380"/>
      <c r="F5380" s="2"/>
      <c r="G5380"/>
    </row>
    <row r="5381" spans="1:7" x14ac:dyDescent="0.25">
      <c r="A5381" s="9" t="s">
        <v>8122</v>
      </c>
      <c r="B5381" t="s">
        <v>8123</v>
      </c>
      <c r="C5381" s="3">
        <v>9990</v>
      </c>
      <c r="D5381" s="3">
        <f t="shared" si="84"/>
        <v>5994</v>
      </c>
      <c r="E5381"/>
      <c r="F5381" s="2"/>
      <c r="G5381"/>
    </row>
    <row r="5382" spans="1:7" x14ac:dyDescent="0.25">
      <c r="A5382" s="9" t="s">
        <v>8124</v>
      </c>
      <c r="B5382" t="s">
        <v>8123</v>
      </c>
      <c r="C5382" s="3">
        <v>9990</v>
      </c>
      <c r="D5382" s="3">
        <f t="shared" si="84"/>
        <v>5994</v>
      </c>
      <c r="E5382"/>
      <c r="F5382" s="2"/>
      <c r="G5382"/>
    </row>
    <row r="5383" spans="1:7" x14ac:dyDescent="0.25">
      <c r="A5383" s="9" t="s">
        <v>8125</v>
      </c>
      <c r="B5383" t="s">
        <v>8126</v>
      </c>
      <c r="C5383" s="3">
        <v>17990</v>
      </c>
      <c r="D5383" s="3">
        <f t="shared" si="84"/>
        <v>10794</v>
      </c>
      <c r="E5383"/>
      <c r="F5383" s="2"/>
      <c r="G5383"/>
    </row>
    <row r="5384" spans="1:7" x14ac:dyDescent="0.25">
      <c r="A5384" s="9" t="s">
        <v>8127</v>
      </c>
      <c r="B5384" t="s">
        <v>8128</v>
      </c>
      <c r="C5384" s="3">
        <v>8990</v>
      </c>
      <c r="D5384" s="3">
        <f t="shared" si="84"/>
        <v>5394</v>
      </c>
      <c r="E5384"/>
      <c r="F5384" s="2"/>
      <c r="G5384"/>
    </row>
    <row r="5385" spans="1:7" x14ac:dyDescent="0.25">
      <c r="A5385" s="9" t="s">
        <v>8129</v>
      </c>
      <c r="B5385" t="s">
        <v>8128</v>
      </c>
      <c r="C5385" s="3">
        <v>8990</v>
      </c>
      <c r="D5385" s="3">
        <f t="shared" si="84"/>
        <v>5394</v>
      </c>
      <c r="E5385"/>
      <c r="F5385" s="2"/>
      <c r="G5385"/>
    </row>
    <row r="5386" spans="1:7" x14ac:dyDescent="0.25">
      <c r="A5386" s="9" t="s">
        <v>8130</v>
      </c>
      <c r="B5386" t="s">
        <v>8131</v>
      </c>
      <c r="C5386" s="3">
        <v>9990</v>
      </c>
      <c r="D5386" s="3">
        <f t="shared" si="84"/>
        <v>5994</v>
      </c>
      <c r="E5386"/>
      <c r="F5386" s="2"/>
      <c r="G5386"/>
    </row>
    <row r="5387" spans="1:7" x14ac:dyDescent="0.25">
      <c r="A5387" s="9" t="s">
        <v>8132</v>
      </c>
      <c r="B5387" t="s">
        <v>8131</v>
      </c>
      <c r="C5387" s="3">
        <v>9990</v>
      </c>
      <c r="D5387" s="3">
        <f t="shared" si="84"/>
        <v>5994</v>
      </c>
      <c r="E5387"/>
      <c r="F5387" s="2"/>
      <c r="G5387"/>
    </row>
    <row r="5388" spans="1:7" x14ac:dyDescent="0.25">
      <c r="A5388" s="9" t="s">
        <v>8133</v>
      </c>
      <c r="B5388" t="s">
        <v>8134</v>
      </c>
      <c r="C5388" s="3">
        <v>5990</v>
      </c>
      <c r="D5388" s="3">
        <f t="shared" si="84"/>
        <v>3594</v>
      </c>
      <c r="E5388"/>
      <c r="F5388" s="2"/>
      <c r="G5388"/>
    </row>
    <row r="5389" spans="1:7" x14ac:dyDescent="0.25">
      <c r="A5389" s="9" t="s">
        <v>8135</v>
      </c>
      <c r="B5389" t="s">
        <v>8136</v>
      </c>
      <c r="C5389" s="3">
        <v>6990</v>
      </c>
      <c r="D5389" s="3">
        <f t="shared" si="84"/>
        <v>4194</v>
      </c>
      <c r="E5389"/>
      <c r="F5389" s="2"/>
      <c r="G5389"/>
    </row>
    <row r="5390" spans="1:7" x14ac:dyDescent="0.25">
      <c r="A5390" s="9" t="s">
        <v>8137</v>
      </c>
      <c r="B5390" t="s">
        <v>8138</v>
      </c>
      <c r="C5390" s="3">
        <v>5490</v>
      </c>
      <c r="D5390" s="3">
        <f t="shared" si="84"/>
        <v>3294</v>
      </c>
      <c r="E5390"/>
      <c r="F5390" s="2"/>
      <c r="G5390"/>
    </row>
    <row r="5391" spans="1:7" x14ac:dyDescent="0.25">
      <c r="A5391" s="9" t="s">
        <v>8139</v>
      </c>
      <c r="B5391" t="s">
        <v>8140</v>
      </c>
      <c r="C5391" s="3">
        <v>2990</v>
      </c>
      <c r="D5391" s="3">
        <f t="shared" si="84"/>
        <v>1794</v>
      </c>
      <c r="E5391"/>
      <c r="F5391" s="2"/>
      <c r="G5391"/>
    </row>
    <row r="5392" spans="1:7" x14ac:dyDescent="0.25">
      <c r="A5392" s="9" t="s">
        <v>8141</v>
      </c>
      <c r="B5392" t="s">
        <v>8142</v>
      </c>
      <c r="C5392" s="3">
        <v>990</v>
      </c>
      <c r="D5392" s="3">
        <f t="shared" si="84"/>
        <v>594</v>
      </c>
      <c r="E5392"/>
      <c r="F5392" s="2"/>
      <c r="G5392"/>
    </row>
    <row r="5393" spans="1:7" x14ac:dyDescent="0.25">
      <c r="A5393" s="9" t="s">
        <v>8143</v>
      </c>
      <c r="B5393" t="s">
        <v>8142</v>
      </c>
      <c r="C5393" s="3">
        <v>990</v>
      </c>
      <c r="D5393" s="3">
        <f t="shared" si="84"/>
        <v>594</v>
      </c>
      <c r="E5393"/>
      <c r="F5393" s="2"/>
      <c r="G5393"/>
    </row>
    <row r="5394" spans="1:7" x14ac:dyDescent="0.25">
      <c r="A5394" s="9" t="s">
        <v>8144</v>
      </c>
      <c r="B5394" t="s">
        <v>8145</v>
      </c>
      <c r="C5394" s="3">
        <v>990</v>
      </c>
      <c r="D5394" s="3">
        <f t="shared" si="84"/>
        <v>594</v>
      </c>
      <c r="E5394"/>
      <c r="F5394" s="2"/>
      <c r="G5394"/>
    </row>
    <row r="5395" spans="1:7" x14ac:dyDescent="0.25">
      <c r="A5395" s="9" t="s">
        <v>8146</v>
      </c>
      <c r="B5395" t="s">
        <v>8145</v>
      </c>
      <c r="C5395" s="3">
        <v>990</v>
      </c>
      <c r="D5395" s="3">
        <f t="shared" si="84"/>
        <v>594</v>
      </c>
      <c r="E5395"/>
      <c r="F5395" s="2"/>
      <c r="G5395"/>
    </row>
    <row r="5396" spans="1:7" x14ac:dyDescent="0.25">
      <c r="A5396" s="9" t="s">
        <v>8147</v>
      </c>
      <c r="B5396" t="s">
        <v>8148</v>
      </c>
      <c r="C5396" s="3">
        <v>12990</v>
      </c>
      <c r="D5396" s="3">
        <f t="shared" si="84"/>
        <v>7794</v>
      </c>
      <c r="E5396"/>
      <c r="F5396" s="2"/>
      <c r="G5396"/>
    </row>
    <row r="5397" spans="1:7" x14ac:dyDescent="0.25">
      <c r="A5397" s="9" t="s">
        <v>8149</v>
      </c>
      <c r="B5397" t="s">
        <v>8150</v>
      </c>
      <c r="C5397" s="3">
        <v>11990</v>
      </c>
      <c r="D5397" s="3">
        <f t="shared" si="84"/>
        <v>7194</v>
      </c>
      <c r="E5397"/>
      <c r="F5397" s="2"/>
      <c r="G5397"/>
    </row>
    <row r="5398" spans="1:7" x14ac:dyDescent="0.25">
      <c r="A5398" s="9" t="s">
        <v>8151</v>
      </c>
      <c r="B5398" t="s">
        <v>8152</v>
      </c>
      <c r="C5398" s="3">
        <v>4990</v>
      </c>
      <c r="D5398" s="3">
        <f t="shared" si="84"/>
        <v>2994</v>
      </c>
      <c r="E5398"/>
      <c r="F5398" s="2"/>
      <c r="G5398"/>
    </row>
    <row r="5399" spans="1:7" x14ac:dyDescent="0.25">
      <c r="A5399" s="9" t="s">
        <v>8153</v>
      </c>
      <c r="B5399" t="s">
        <v>8152</v>
      </c>
      <c r="C5399" s="3">
        <v>4990</v>
      </c>
      <c r="D5399" s="3">
        <f t="shared" si="84"/>
        <v>2994</v>
      </c>
      <c r="E5399"/>
      <c r="F5399" s="2"/>
      <c r="G5399"/>
    </row>
    <row r="5400" spans="1:7" x14ac:dyDescent="0.25">
      <c r="A5400" s="9" t="s">
        <v>8154</v>
      </c>
      <c r="B5400" t="s">
        <v>8140</v>
      </c>
      <c r="C5400" s="3">
        <v>2990</v>
      </c>
      <c r="D5400" s="3">
        <f t="shared" si="84"/>
        <v>1794</v>
      </c>
      <c r="E5400"/>
      <c r="F5400" s="2"/>
      <c r="G5400"/>
    </row>
    <row r="5401" spans="1:7" x14ac:dyDescent="0.25">
      <c r="A5401" s="9" t="s">
        <v>8155</v>
      </c>
      <c r="B5401" t="s">
        <v>8156</v>
      </c>
      <c r="C5401" s="3">
        <v>990</v>
      </c>
      <c r="D5401" s="3">
        <f t="shared" si="84"/>
        <v>594</v>
      </c>
      <c r="E5401"/>
      <c r="F5401" s="2"/>
      <c r="G5401"/>
    </row>
    <row r="5402" spans="1:7" x14ac:dyDescent="0.25">
      <c r="A5402" s="9" t="s">
        <v>8157</v>
      </c>
      <c r="B5402" t="s">
        <v>8156</v>
      </c>
      <c r="C5402" s="3">
        <v>990</v>
      </c>
      <c r="D5402" s="3">
        <f t="shared" si="84"/>
        <v>594</v>
      </c>
      <c r="E5402"/>
      <c r="F5402" s="2"/>
      <c r="G5402"/>
    </row>
    <row r="5403" spans="1:7" x14ac:dyDescent="0.25">
      <c r="A5403" s="9" t="s">
        <v>8158</v>
      </c>
      <c r="B5403" t="s">
        <v>8159</v>
      </c>
      <c r="C5403" s="3">
        <v>11990</v>
      </c>
      <c r="D5403" s="3">
        <f t="shared" si="84"/>
        <v>7194</v>
      </c>
      <c r="E5403"/>
      <c r="F5403" s="2"/>
      <c r="G5403"/>
    </row>
    <row r="5404" spans="1:7" x14ac:dyDescent="0.25">
      <c r="A5404" s="9" t="s">
        <v>8160</v>
      </c>
      <c r="B5404" t="s">
        <v>8161</v>
      </c>
      <c r="C5404" s="3">
        <v>5990</v>
      </c>
      <c r="D5404" s="3">
        <f t="shared" si="84"/>
        <v>3594</v>
      </c>
      <c r="E5404"/>
      <c r="F5404" s="2"/>
      <c r="G5404"/>
    </row>
    <row r="5405" spans="1:7" x14ac:dyDescent="0.25">
      <c r="A5405" s="9" t="s">
        <v>8162</v>
      </c>
      <c r="B5405" t="s">
        <v>8163</v>
      </c>
      <c r="C5405" s="3">
        <v>7990</v>
      </c>
      <c r="D5405" s="3">
        <f t="shared" si="84"/>
        <v>4794</v>
      </c>
      <c r="E5405"/>
      <c r="F5405" s="2"/>
      <c r="G5405"/>
    </row>
    <row r="5406" spans="1:7" x14ac:dyDescent="0.25">
      <c r="A5406" s="9" t="s">
        <v>8164</v>
      </c>
      <c r="B5406" t="s">
        <v>8165</v>
      </c>
      <c r="C5406" s="3">
        <v>7990</v>
      </c>
      <c r="D5406" s="3">
        <f t="shared" si="84"/>
        <v>4794</v>
      </c>
      <c r="E5406"/>
      <c r="F5406" s="2"/>
      <c r="G5406"/>
    </row>
    <row r="5407" spans="1:7" x14ac:dyDescent="0.25">
      <c r="A5407" s="9" t="s">
        <v>8166</v>
      </c>
      <c r="B5407" t="s">
        <v>8167</v>
      </c>
      <c r="C5407" s="3">
        <v>12990</v>
      </c>
      <c r="D5407" s="3">
        <f t="shared" si="84"/>
        <v>7794</v>
      </c>
      <c r="E5407"/>
      <c r="F5407" s="2"/>
      <c r="G5407"/>
    </row>
    <row r="5408" spans="1:7" x14ac:dyDescent="0.25">
      <c r="A5408" s="9" t="s">
        <v>8168</v>
      </c>
      <c r="B5408" t="s">
        <v>8167</v>
      </c>
      <c r="C5408" s="3">
        <v>12990</v>
      </c>
      <c r="D5408" s="3">
        <f t="shared" si="84"/>
        <v>7794</v>
      </c>
      <c r="E5408"/>
      <c r="F5408" s="2"/>
      <c r="G5408"/>
    </row>
    <row r="5409" spans="1:7" x14ac:dyDescent="0.25">
      <c r="A5409" s="9" t="s">
        <v>8169</v>
      </c>
      <c r="B5409" t="s">
        <v>8170</v>
      </c>
      <c r="C5409" s="3">
        <v>5990</v>
      </c>
      <c r="D5409" s="3">
        <f t="shared" si="84"/>
        <v>3594</v>
      </c>
      <c r="E5409"/>
      <c r="F5409" s="2"/>
      <c r="G5409"/>
    </row>
    <row r="5410" spans="1:7" x14ac:dyDescent="0.25">
      <c r="A5410" s="9" t="s">
        <v>8171</v>
      </c>
      <c r="B5410" t="s">
        <v>8172</v>
      </c>
      <c r="C5410" s="3">
        <v>2290</v>
      </c>
      <c r="D5410" s="3">
        <f t="shared" si="84"/>
        <v>1374</v>
      </c>
      <c r="E5410"/>
      <c r="F5410" s="2"/>
      <c r="G5410"/>
    </row>
    <row r="5411" spans="1:7" x14ac:dyDescent="0.25">
      <c r="A5411" s="9" t="s">
        <v>8173</v>
      </c>
      <c r="B5411" t="s">
        <v>8174</v>
      </c>
      <c r="C5411" s="3">
        <v>2990</v>
      </c>
      <c r="D5411" s="3">
        <f t="shared" si="84"/>
        <v>1794</v>
      </c>
      <c r="E5411"/>
      <c r="F5411" s="2"/>
      <c r="G5411"/>
    </row>
    <row r="5412" spans="1:7" x14ac:dyDescent="0.25">
      <c r="A5412" s="9" t="s">
        <v>8175</v>
      </c>
      <c r="B5412" t="s">
        <v>8176</v>
      </c>
      <c r="C5412" s="3">
        <v>3490</v>
      </c>
      <c r="D5412" s="3">
        <f t="shared" si="84"/>
        <v>2094</v>
      </c>
      <c r="E5412"/>
      <c r="F5412" s="2"/>
      <c r="G5412"/>
    </row>
    <row r="5413" spans="1:7" x14ac:dyDescent="0.25">
      <c r="A5413" s="9" t="s">
        <v>8177</v>
      </c>
      <c r="B5413" t="s">
        <v>8140</v>
      </c>
      <c r="C5413" s="3">
        <v>2990</v>
      </c>
      <c r="D5413" s="3">
        <f t="shared" si="84"/>
        <v>1794</v>
      </c>
      <c r="E5413"/>
      <c r="F5413" s="2"/>
      <c r="G5413"/>
    </row>
    <row r="5414" spans="1:7" x14ac:dyDescent="0.25">
      <c r="A5414" s="9" t="s">
        <v>8178</v>
      </c>
      <c r="B5414" t="s">
        <v>8179</v>
      </c>
      <c r="C5414" s="3">
        <v>3490</v>
      </c>
      <c r="D5414" s="3">
        <f t="shared" si="84"/>
        <v>2094</v>
      </c>
      <c r="E5414"/>
      <c r="F5414" s="2"/>
      <c r="G5414"/>
    </row>
    <row r="5415" spans="1:7" x14ac:dyDescent="0.25">
      <c r="A5415" s="9" t="s">
        <v>8180</v>
      </c>
      <c r="B5415" t="s">
        <v>8179</v>
      </c>
      <c r="C5415" s="3">
        <v>3490</v>
      </c>
      <c r="D5415" s="3">
        <f t="shared" si="84"/>
        <v>2094</v>
      </c>
      <c r="E5415"/>
      <c r="F5415" s="2"/>
      <c r="G5415"/>
    </row>
    <row r="5416" spans="1:7" x14ac:dyDescent="0.25">
      <c r="A5416" s="9" t="s">
        <v>8181</v>
      </c>
      <c r="B5416" t="s">
        <v>8179</v>
      </c>
      <c r="C5416" s="3">
        <v>3490</v>
      </c>
      <c r="D5416" s="3">
        <f t="shared" si="84"/>
        <v>2094</v>
      </c>
      <c r="E5416"/>
      <c r="F5416" s="2"/>
      <c r="G5416"/>
    </row>
    <row r="5417" spans="1:7" x14ac:dyDescent="0.25">
      <c r="A5417" s="9" t="s">
        <v>8182</v>
      </c>
      <c r="B5417" t="s">
        <v>8183</v>
      </c>
      <c r="C5417" s="3">
        <v>2990</v>
      </c>
      <c r="D5417" s="3">
        <f t="shared" si="84"/>
        <v>1794</v>
      </c>
      <c r="E5417"/>
      <c r="F5417" s="2"/>
      <c r="G5417"/>
    </row>
    <row r="5418" spans="1:7" x14ac:dyDescent="0.25">
      <c r="A5418" s="9" t="s">
        <v>8184</v>
      </c>
      <c r="B5418" t="s">
        <v>8152</v>
      </c>
      <c r="C5418" s="3">
        <v>4990</v>
      </c>
      <c r="D5418" s="3">
        <f t="shared" si="84"/>
        <v>2994</v>
      </c>
      <c r="E5418"/>
      <c r="F5418" s="2"/>
      <c r="G5418"/>
    </row>
    <row r="5419" spans="1:7" x14ac:dyDescent="0.25">
      <c r="A5419" s="9" t="s">
        <v>8185</v>
      </c>
      <c r="B5419" t="s">
        <v>8152</v>
      </c>
      <c r="C5419" s="3">
        <v>4990</v>
      </c>
      <c r="D5419" s="3">
        <f t="shared" si="84"/>
        <v>2994</v>
      </c>
      <c r="E5419"/>
      <c r="F5419" s="2"/>
      <c r="G5419"/>
    </row>
    <row r="5420" spans="1:7" x14ac:dyDescent="0.25">
      <c r="A5420" s="9" t="s">
        <v>8186</v>
      </c>
      <c r="B5420" t="s">
        <v>8152</v>
      </c>
      <c r="C5420" s="3">
        <v>4990</v>
      </c>
      <c r="D5420" s="3">
        <f t="shared" si="84"/>
        <v>2994</v>
      </c>
      <c r="E5420"/>
      <c r="F5420" s="2"/>
      <c r="G5420"/>
    </row>
    <row r="5421" spans="1:7" x14ac:dyDescent="0.25">
      <c r="A5421" s="9" t="s">
        <v>8187</v>
      </c>
      <c r="B5421" t="s">
        <v>8165</v>
      </c>
      <c r="C5421" s="3">
        <v>7990</v>
      </c>
      <c r="D5421" s="3">
        <f t="shared" si="84"/>
        <v>4794</v>
      </c>
      <c r="E5421"/>
      <c r="F5421" s="2"/>
      <c r="G5421"/>
    </row>
    <row r="5422" spans="1:7" x14ac:dyDescent="0.25">
      <c r="A5422" s="9" t="s">
        <v>8188</v>
      </c>
      <c r="B5422" t="s">
        <v>8136</v>
      </c>
      <c r="C5422" s="3">
        <v>6990</v>
      </c>
      <c r="D5422" s="3">
        <f t="shared" si="84"/>
        <v>4194</v>
      </c>
      <c r="E5422"/>
      <c r="F5422" s="2"/>
      <c r="G5422"/>
    </row>
    <row r="5423" spans="1:7" x14ac:dyDescent="0.25">
      <c r="A5423" s="9" t="s">
        <v>8189</v>
      </c>
      <c r="B5423" t="s">
        <v>8190</v>
      </c>
      <c r="C5423" s="3">
        <v>13990</v>
      </c>
      <c r="D5423" s="3">
        <f t="shared" si="84"/>
        <v>8394</v>
      </c>
      <c r="E5423"/>
      <c r="F5423" s="2"/>
      <c r="G5423"/>
    </row>
    <row r="5424" spans="1:7" x14ac:dyDescent="0.25">
      <c r="A5424" s="9" t="s">
        <v>8191</v>
      </c>
      <c r="B5424" t="s">
        <v>8192</v>
      </c>
      <c r="C5424" s="3">
        <v>8990</v>
      </c>
      <c r="D5424" s="3">
        <f t="shared" si="84"/>
        <v>5394</v>
      </c>
      <c r="E5424"/>
      <c r="F5424" s="2"/>
      <c r="G5424"/>
    </row>
    <row r="5425" spans="1:7" x14ac:dyDescent="0.25">
      <c r="A5425" s="9" t="s">
        <v>8193</v>
      </c>
      <c r="B5425" t="s">
        <v>8192</v>
      </c>
      <c r="C5425" s="3">
        <v>8990</v>
      </c>
      <c r="D5425" s="3">
        <f t="shared" si="84"/>
        <v>5394</v>
      </c>
      <c r="E5425"/>
      <c r="F5425" s="2"/>
      <c r="G5425"/>
    </row>
    <row r="5426" spans="1:7" x14ac:dyDescent="0.25">
      <c r="A5426" s="9" t="s">
        <v>8194</v>
      </c>
      <c r="B5426" t="s">
        <v>8195</v>
      </c>
      <c r="C5426" s="3">
        <v>5990</v>
      </c>
      <c r="D5426" s="3">
        <f t="shared" si="84"/>
        <v>3594</v>
      </c>
      <c r="E5426"/>
      <c r="F5426" s="2"/>
      <c r="G5426"/>
    </row>
    <row r="5427" spans="1:7" x14ac:dyDescent="0.25">
      <c r="A5427" s="9" t="s">
        <v>8196</v>
      </c>
      <c r="B5427" t="s">
        <v>8195</v>
      </c>
      <c r="C5427" s="3">
        <v>5990</v>
      </c>
      <c r="D5427" s="3">
        <f t="shared" si="84"/>
        <v>3594</v>
      </c>
      <c r="E5427"/>
      <c r="F5427" s="2"/>
      <c r="G5427"/>
    </row>
    <row r="5428" spans="1:7" x14ac:dyDescent="0.25">
      <c r="A5428" s="9" t="s">
        <v>8197</v>
      </c>
      <c r="B5428" t="s">
        <v>8198</v>
      </c>
      <c r="C5428" s="3">
        <v>9990</v>
      </c>
      <c r="D5428" s="3">
        <f t="shared" si="84"/>
        <v>5994</v>
      </c>
      <c r="E5428"/>
      <c r="F5428" s="2"/>
      <c r="G5428"/>
    </row>
    <row r="5429" spans="1:7" x14ac:dyDescent="0.25">
      <c r="A5429" s="9" t="s">
        <v>8199</v>
      </c>
      <c r="B5429" t="s">
        <v>8198</v>
      </c>
      <c r="C5429" s="3">
        <v>9990</v>
      </c>
      <c r="D5429" s="3">
        <f t="shared" si="84"/>
        <v>5994</v>
      </c>
      <c r="E5429"/>
      <c r="F5429" s="2"/>
      <c r="G5429"/>
    </row>
    <row r="5430" spans="1:7" x14ac:dyDescent="0.25">
      <c r="A5430" s="9" t="s">
        <v>8200</v>
      </c>
      <c r="B5430" t="s">
        <v>8170</v>
      </c>
      <c r="C5430" s="3">
        <v>5990</v>
      </c>
      <c r="D5430" s="3">
        <f t="shared" si="84"/>
        <v>3594</v>
      </c>
      <c r="E5430"/>
      <c r="F5430" s="2"/>
      <c r="G5430"/>
    </row>
    <row r="5431" spans="1:7" x14ac:dyDescent="0.25">
      <c r="A5431" s="9" t="s">
        <v>8201</v>
      </c>
      <c r="B5431" t="s">
        <v>8202</v>
      </c>
      <c r="C5431" s="3">
        <v>3990</v>
      </c>
      <c r="D5431" s="3">
        <f t="shared" si="84"/>
        <v>2394</v>
      </c>
      <c r="E5431"/>
      <c r="F5431" s="2"/>
      <c r="G5431"/>
    </row>
    <row r="5432" spans="1:7" x14ac:dyDescent="0.25">
      <c r="A5432" s="9" t="s">
        <v>8203</v>
      </c>
      <c r="B5432" t="s">
        <v>8202</v>
      </c>
      <c r="C5432" s="3">
        <v>3990</v>
      </c>
      <c r="D5432" s="3">
        <f t="shared" si="84"/>
        <v>2394</v>
      </c>
      <c r="E5432"/>
      <c r="F5432" s="2"/>
      <c r="G5432"/>
    </row>
    <row r="5433" spans="1:7" x14ac:dyDescent="0.25">
      <c r="A5433" s="9" t="s">
        <v>8204</v>
      </c>
      <c r="B5433" t="s">
        <v>8205</v>
      </c>
      <c r="C5433" s="3">
        <v>2490</v>
      </c>
      <c r="D5433" s="3">
        <f t="shared" si="84"/>
        <v>1494</v>
      </c>
      <c r="E5433"/>
      <c r="F5433" s="2"/>
      <c r="G5433"/>
    </row>
    <row r="5434" spans="1:7" x14ac:dyDescent="0.25">
      <c r="A5434" s="9" t="s">
        <v>8206</v>
      </c>
      <c r="B5434" t="s">
        <v>8205</v>
      </c>
      <c r="C5434" s="3">
        <v>2490</v>
      </c>
      <c r="D5434" s="3">
        <f t="shared" si="84"/>
        <v>1494</v>
      </c>
      <c r="E5434"/>
      <c r="F5434" s="2"/>
      <c r="G5434"/>
    </row>
    <row r="5435" spans="1:7" x14ac:dyDescent="0.25">
      <c r="A5435" s="9" t="s">
        <v>8207</v>
      </c>
      <c r="B5435" t="s">
        <v>8205</v>
      </c>
      <c r="C5435" s="3">
        <v>2490</v>
      </c>
      <c r="D5435" s="3">
        <f t="shared" si="84"/>
        <v>1494</v>
      </c>
      <c r="E5435"/>
      <c r="F5435" s="2"/>
      <c r="G5435"/>
    </row>
    <row r="5436" spans="1:7" x14ac:dyDescent="0.25">
      <c r="A5436" s="9" t="s">
        <v>8208</v>
      </c>
      <c r="B5436" t="s">
        <v>8209</v>
      </c>
      <c r="C5436" s="3">
        <v>8990</v>
      </c>
      <c r="D5436" s="3">
        <f t="shared" si="84"/>
        <v>5394</v>
      </c>
      <c r="E5436"/>
      <c r="F5436" s="2"/>
      <c r="G5436"/>
    </row>
    <row r="5437" spans="1:7" x14ac:dyDescent="0.25">
      <c r="A5437" s="9" t="s">
        <v>8210</v>
      </c>
      <c r="B5437" t="s">
        <v>8209</v>
      </c>
      <c r="C5437" s="3">
        <v>8990</v>
      </c>
      <c r="D5437" s="3">
        <f t="shared" si="84"/>
        <v>5394</v>
      </c>
      <c r="E5437"/>
      <c r="F5437" s="2"/>
      <c r="G5437"/>
    </row>
    <row r="5438" spans="1:7" x14ac:dyDescent="0.25">
      <c r="A5438" s="9" t="s">
        <v>8211</v>
      </c>
      <c r="B5438" t="s">
        <v>8209</v>
      </c>
      <c r="C5438" s="3">
        <v>8990</v>
      </c>
      <c r="D5438" s="3">
        <f t="shared" si="84"/>
        <v>5394</v>
      </c>
      <c r="E5438"/>
      <c r="F5438" s="2"/>
      <c r="G5438"/>
    </row>
    <row r="5439" spans="1:7" x14ac:dyDescent="0.25">
      <c r="A5439" s="9" t="s">
        <v>8212</v>
      </c>
      <c r="B5439" t="s">
        <v>8213</v>
      </c>
      <c r="C5439" s="3">
        <v>7990</v>
      </c>
      <c r="D5439" s="3">
        <f t="shared" si="84"/>
        <v>4794</v>
      </c>
      <c r="E5439"/>
      <c r="F5439" s="2"/>
      <c r="G5439"/>
    </row>
    <row r="5440" spans="1:7" x14ac:dyDescent="0.25">
      <c r="A5440" s="9" t="s">
        <v>8214</v>
      </c>
      <c r="B5440" t="s">
        <v>8213</v>
      </c>
      <c r="C5440" s="3">
        <v>7990</v>
      </c>
      <c r="D5440" s="3">
        <f t="shared" si="84"/>
        <v>4794</v>
      </c>
      <c r="E5440"/>
      <c r="F5440" s="2"/>
      <c r="G5440"/>
    </row>
    <row r="5441" spans="1:7" x14ac:dyDescent="0.25">
      <c r="A5441" s="9" t="s">
        <v>8215</v>
      </c>
      <c r="B5441" t="s">
        <v>8213</v>
      </c>
      <c r="C5441" s="3">
        <v>7990</v>
      </c>
      <c r="D5441" s="3">
        <f t="shared" si="84"/>
        <v>4794</v>
      </c>
      <c r="E5441"/>
      <c r="F5441" s="2"/>
      <c r="G5441"/>
    </row>
    <row r="5442" spans="1:7" x14ac:dyDescent="0.25">
      <c r="A5442" s="9" t="s">
        <v>8216</v>
      </c>
      <c r="B5442" t="s">
        <v>8217</v>
      </c>
      <c r="C5442" s="3">
        <v>6490</v>
      </c>
      <c r="D5442" s="3">
        <f t="shared" si="84"/>
        <v>3894</v>
      </c>
      <c r="E5442"/>
      <c r="F5442" s="2"/>
      <c r="G5442"/>
    </row>
    <row r="5443" spans="1:7" x14ac:dyDescent="0.25">
      <c r="A5443" s="9" t="s">
        <v>8218</v>
      </c>
      <c r="B5443" t="s">
        <v>8217</v>
      </c>
      <c r="C5443" s="3">
        <v>6490</v>
      </c>
      <c r="D5443" s="3">
        <f t="shared" ref="D5443:D5506" si="85">C5443*0.6</f>
        <v>3894</v>
      </c>
      <c r="E5443"/>
      <c r="F5443" s="2"/>
      <c r="G5443"/>
    </row>
    <row r="5444" spans="1:7" x14ac:dyDescent="0.25">
      <c r="A5444" s="9" t="s">
        <v>8219</v>
      </c>
      <c r="B5444" t="s">
        <v>8138</v>
      </c>
      <c r="C5444" s="3">
        <v>5490</v>
      </c>
      <c r="D5444" s="3">
        <f t="shared" si="85"/>
        <v>3294</v>
      </c>
      <c r="E5444"/>
      <c r="F5444" s="2"/>
      <c r="G5444"/>
    </row>
    <row r="5445" spans="1:7" x14ac:dyDescent="0.25">
      <c r="A5445" s="9" t="s">
        <v>8220</v>
      </c>
      <c r="B5445" t="s">
        <v>8221</v>
      </c>
      <c r="C5445" s="3">
        <v>2490</v>
      </c>
      <c r="D5445" s="3">
        <f t="shared" si="85"/>
        <v>1494</v>
      </c>
      <c r="E5445"/>
      <c r="F5445" s="2"/>
      <c r="G5445"/>
    </row>
    <row r="5446" spans="1:7" x14ac:dyDescent="0.25">
      <c r="A5446" s="9" t="s">
        <v>8222</v>
      </c>
      <c r="B5446" t="s">
        <v>8223</v>
      </c>
      <c r="C5446" s="3">
        <v>9990</v>
      </c>
      <c r="D5446" s="3">
        <f t="shared" si="85"/>
        <v>5994</v>
      </c>
      <c r="E5446"/>
      <c r="F5446" s="2"/>
      <c r="G5446"/>
    </row>
    <row r="5447" spans="1:7" x14ac:dyDescent="0.25">
      <c r="A5447" s="9" t="s">
        <v>8224</v>
      </c>
      <c r="B5447" t="s">
        <v>8225</v>
      </c>
      <c r="C5447" s="3">
        <v>8990</v>
      </c>
      <c r="D5447" s="3">
        <f t="shared" si="85"/>
        <v>5394</v>
      </c>
      <c r="E5447"/>
      <c r="F5447" s="2"/>
      <c r="G5447"/>
    </row>
    <row r="5448" spans="1:7" x14ac:dyDescent="0.25">
      <c r="A5448" s="9" t="s">
        <v>8226</v>
      </c>
      <c r="B5448" t="s">
        <v>8227</v>
      </c>
      <c r="C5448" s="3">
        <v>2490</v>
      </c>
      <c r="D5448" s="3">
        <f t="shared" si="85"/>
        <v>1494</v>
      </c>
      <c r="E5448"/>
      <c r="F5448" s="2"/>
      <c r="G5448"/>
    </row>
    <row r="5449" spans="1:7" x14ac:dyDescent="0.25">
      <c r="A5449" s="9" t="s">
        <v>8228</v>
      </c>
      <c r="B5449" t="s">
        <v>8229</v>
      </c>
      <c r="C5449" s="3">
        <v>5490</v>
      </c>
      <c r="D5449" s="3">
        <f t="shared" si="85"/>
        <v>3294</v>
      </c>
      <c r="E5449"/>
      <c r="F5449" s="2"/>
      <c r="G5449"/>
    </row>
    <row r="5450" spans="1:7" x14ac:dyDescent="0.25">
      <c r="A5450" s="9" t="s">
        <v>8230</v>
      </c>
      <c r="B5450" t="s">
        <v>8085</v>
      </c>
      <c r="C5450" s="3">
        <v>10990</v>
      </c>
      <c r="D5450" s="3">
        <f t="shared" si="85"/>
        <v>6594</v>
      </c>
      <c r="E5450"/>
      <c r="F5450" s="2"/>
      <c r="G5450"/>
    </row>
    <row r="5451" spans="1:7" x14ac:dyDescent="0.25">
      <c r="A5451" s="9" t="s">
        <v>8231</v>
      </c>
      <c r="B5451" t="s">
        <v>8232</v>
      </c>
      <c r="C5451" s="3">
        <v>14990</v>
      </c>
      <c r="D5451" s="3">
        <f t="shared" si="85"/>
        <v>8994</v>
      </c>
      <c r="E5451"/>
      <c r="F5451" s="2"/>
      <c r="G5451"/>
    </row>
    <row r="5452" spans="1:7" x14ac:dyDescent="0.25">
      <c r="A5452" s="9" t="s">
        <v>8233</v>
      </c>
      <c r="B5452" t="s">
        <v>8232</v>
      </c>
      <c r="C5452" s="3">
        <v>14990</v>
      </c>
      <c r="D5452" s="3">
        <f t="shared" si="85"/>
        <v>8994</v>
      </c>
      <c r="E5452"/>
      <c r="F5452" s="2"/>
      <c r="G5452"/>
    </row>
    <row r="5453" spans="1:7" x14ac:dyDescent="0.25">
      <c r="A5453" s="9" t="s">
        <v>8234</v>
      </c>
      <c r="B5453" t="s">
        <v>8232</v>
      </c>
      <c r="C5453" s="3">
        <v>14990</v>
      </c>
      <c r="D5453" s="3">
        <f t="shared" si="85"/>
        <v>8994</v>
      </c>
      <c r="E5453"/>
      <c r="F5453" s="2"/>
      <c r="G5453"/>
    </row>
    <row r="5454" spans="1:7" x14ac:dyDescent="0.25">
      <c r="A5454" s="9" t="s">
        <v>8235</v>
      </c>
      <c r="B5454" t="s">
        <v>8236</v>
      </c>
      <c r="C5454" s="3">
        <v>21990</v>
      </c>
      <c r="D5454" s="3">
        <f t="shared" si="85"/>
        <v>13194</v>
      </c>
      <c r="E5454"/>
      <c r="F5454" s="2"/>
      <c r="G5454"/>
    </row>
    <row r="5455" spans="1:7" x14ac:dyDescent="0.25">
      <c r="A5455" s="9" t="s">
        <v>8237</v>
      </c>
      <c r="B5455" t="s">
        <v>8238</v>
      </c>
      <c r="C5455" s="3">
        <v>9990</v>
      </c>
      <c r="D5455" s="3">
        <f t="shared" si="85"/>
        <v>5994</v>
      </c>
      <c r="E5455"/>
      <c r="F5455" s="2"/>
      <c r="G5455"/>
    </row>
    <row r="5456" spans="1:7" x14ac:dyDescent="0.25">
      <c r="A5456" s="9" t="s">
        <v>8239</v>
      </c>
      <c r="B5456" t="s">
        <v>8240</v>
      </c>
      <c r="C5456" s="3">
        <v>6990</v>
      </c>
      <c r="D5456" s="3">
        <f t="shared" si="85"/>
        <v>4194</v>
      </c>
      <c r="E5456"/>
      <c r="F5456" s="2"/>
      <c r="G5456"/>
    </row>
    <row r="5457" spans="1:7" x14ac:dyDescent="0.25">
      <c r="A5457" s="9" t="s">
        <v>8241</v>
      </c>
      <c r="B5457" t="s">
        <v>8161</v>
      </c>
      <c r="C5457" s="3">
        <v>5990</v>
      </c>
      <c r="D5457" s="3">
        <f t="shared" si="85"/>
        <v>3594</v>
      </c>
      <c r="E5457"/>
      <c r="F5457" s="2"/>
      <c r="G5457"/>
    </row>
    <row r="5458" spans="1:7" x14ac:dyDescent="0.25">
      <c r="A5458" s="9" t="s">
        <v>8242</v>
      </c>
      <c r="B5458" t="s">
        <v>8159</v>
      </c>
      <c r="C5458" s="3">
        <v>11990</v>
      </c>
      <c r="D5458" s="3">
        <f t="shared" si="85"/>
        <v>7194</v>
      </c>
      <c r="E5458"/>
      <c r="F5458" s="2"/>
      <c r="G5458"/>
    </row>
    <row r="5459" spans="1:7" x14ac:dyDescent="0.25">
      <c r="A5459" s="9" t="s">
        <v>8243</v>
      </c>
      <c r="B5459" t="s">
        <v>8244</v>
      </c>
      <c r="C5459" s="3">
        <v>3990</v>
      </c>
      <c r="D5459" s="3">
        <f t="shared" si="85"/>
        <v>2394</v>
      </c>
      <c r="E5459"/>
      <c r="F5459" s="2"/>
      <c r="G5459"/>
    </row>
    <row r="5460" spans="1:7" x14ac:dyDescent="0.25">
      <c r="A5460" s="9" t="s">
        <v>8245</v>
      </c>
      <c r="B5460" t="s">
        <v>8244</v>
      </c>
      <c r="C5460" s="3">
        <v>3990</v>
      </c>
      <c r="D5460" s="3">
        <f t="shared" si="85"/>
        <v>2394</v>
      </c>
      <c r="E5460"/>
      <c r="F5460" s="2"/>
      <c r="G5460"/>
    </row>
    <row r="5461" spans="1:7" x14ac:dyDescent="0.25">
      <c r="A5461" s="9" t="s">
        <v>8246</v>
      </c>
      <c r="B5461" t="s">
        <v>8244</v>
      </c>
      <c r="C5461" s="3">
        <v>3990</v>
      </c>
      <c r="D5461" s="3">
        <f t="shared" si="85"/>
        <v>2394</v>
      </c>
      <c r="E5461"/>
      <c r="F5461" s="2"/>
      <c r="G5461"/>
    </row>
    <row r="5462" spans="1:7" x14ac:dyDescent="0.25">
      <c r="A5462" s="9" t="s">
        <v>8247</v>
      </c>
      <c r="B5462" t="s">
        <v>8244</v>
      </c>
      <c r="C5462" s="3">
        <v>3990</v>
      </c>
      <c r="D5462" s="3">
        <f t="shared" si="85"/>
        <v>2394</v>
      </c>
      <c r="E5462"/>
      <c r="F5462" s="2"/>
      <c r="G5462"/>
    </row>
    <row r="5463" spans="1:7" x14ac:dyDescent="0.25">
      <c r="A5463" s="9" t="s">
        <v>8248</v>
      </c>
      <c r="B5463" t="s">
        <v>8244</v>
      </c>
      <c r="C5463" s="3">
        <v>3990</v>
      </c>
      <c r="D5463" s="3">
        <f t="shared" si="85"/>
        <v>2394</v>
      </c>
      <c r="E5463"/>
      <c r="F5463" s="2"/>
      <c r="G5463"/>
    </row>
    <row r="5464" spans="1:7" x14ac:dyDescent="0.25">
      <c r="A5464" s="9" t="s">
        <v>8249</v>
      </c>
      <c r="B5464" t="s">
        <v>8250</v>
      </c>
      <c r="C5464" s="3">
        <v>5990</v>
      </c>
      <c r="D5464" s="3">
        <f t="shared" si="85"/>
        <v>3594</v>
      </c>
      <c r="E5464"/>
      <c r="F5464" s="2"/>
      <c r="G5464"/>
    </row>
    <row r="5465" spans="1:7" x14ac:dyDescent="0.25">
      <c r="A5465" s="9" t="s">
        <v>8251</v>
      </c>
      <c r="B5465" t="s">
        <v>8250</v>
      </c>
      <c r="C5465" s="3">
        <v>5990</v>
      </c>
      <c r="D5465" s="3">
        <f t="shared" si="85"/>
        <v>3594</v>
      </c>
      <c r="E5465"/>
      <c r="F5465" s="2"/>
      <c r="G5465"/>
    </row>
    <row r="5466" spans="1:7" x14ac:dyDescent="0.25">
      <c r="A5466" s="9" t="s">
        <v>8252</v>
      </c>
      <c r="B5466" t="s">
        <v>8253</v>
      </c>
      <c r="C5466" s="3">
        <v>16990</v>
      </c>
      <c r="D5466" s="3">
        <f t="shared" si="85"/>
        <v>10194</v>
      </c>
      <c r="E5466"/>
      <c r="F5466" s="2"/>
      <c r="G5466"/>
    </row>
    <row r="5467" spans="1:7" x14ac:dyDescent="0.25">
      <c r="A5467" s="9" t="s">
        <v>8254</v>
      </c>
      <c r="B5467" t="s">
        <v>8255</v>
      </c>
      <c r="C5467" s="3">
        <v>24990</v>
      </c>
      <c r="D5467" s="3">
        <f t="shared" si="85"/>
        <v>14994</v>
      </c>
      <c r="E5467"/>
      <c r="F5467" s="2"/>
      <c r="G5467"/>
    </row>
    <row r="5468" spans="1:7" x14ac:dyDescent="0.25">
      <c r="A5468" s="9" t="s">
        <v>8256</v>
      </c>
      <c r="B5468" t="s">
        <v>8086</v>
      </c>
      <c r="C5468" s="3">
        <v>5490</v>
      </c>
      <c r="D5468" s="3">
        <f t="shared" si="85"/>
        <v>3294</v>
      </c>
      <c r="E5468"/>
      <c r="F5468" s="2"/>
      <c r="G5468"/>
    </row>
    <row r="5469" spans="1:7" x14ac:dyDescent="0.25">
      <c r="A5469" s="9" t="s">
        <v>8257</v>
      </c>
      <c r="B5469" t="s">
        <v>8086</v>
      </c>
      <c r="C5469" s="3">
        <v>5490</v>
      </c>
      <c r="D5469" s="3">
        <f t="shared" si="85"/>
        <v>3294</v>
      </c>
      <c r="E5469"/>
      <c r="F5469" s="2"/>
      <c r="G5469"/>
    </row>
    <row r="5470" spans="1:7" x14ac:dyDescent="0.25">
      <c r="A5470" s="9" t="s">
        <v>8258</v>
      </c>
      <c r="B5470" t="s">
        <v>8086</v>
      </c>
      <c r="C5470" s="3">
        <v>5490</v>
      </c>
      <c r="D5470" s="3">
        <f t="shared" si="85"/>
        <v>3294</v>
      </c>
      <c r="E5470"/>
      <c r="F5470" s="2"/>
      <c r="G5470"/>
    </row>
    <row r="5471" spans="1:7" x14ac:dyDescent="0.25">
      <c r="A5471" s="9" t="s">
        <v>8259</v>
      </c>
      <c r="B5471" t="s">
        <v>8086</v>
      </c>
      <c r="C5471" s="3">
        <v>5490</v>
      </c>
      <c r="D5471" s="3">
        <f t="shared" si="85"/>
        <v>3294</v>
      </c>
      <c r="E5471"/>
      <c r="F5471" s="2"/>
      <c r="G5471"/>
    </row>
    <row r="5472" spans="1:7" x14ac:dyDescent="0.25">
      <c r="A5472" s="9" t="s">
        <v>8260</v>
      </c>
      <c r="B5472" t="s">
        <v>8163</v>
      </c>
      <c r="C5472" s="3">
        <v>7990</v>
      </c>
      <c r="D5472" s="3">
        <f t="shared" si="85"/>
        <v>4794</v>
      </c>
      <c r="E5472"/>
      <c r="F5472" s="2"/>
      <c r="G5472"/>
    </row>
    <row r="5473" spans="1:7" x14ac:dyDescent="0.25">
      <c r="A5473" s="9" t="s">
        <v>8261</v>
      </c>
      <c r="B5473" t="s">
        <v>8262</v>
      </c>
      <c r="C5473" s="3">
        <v>7990</v>
      </c>
      <c r="D5473" s="3">
        <f t="shared" si="85"/>
        <v>4794</v>
      </c>
      <c r="E5473"/>
      <c r="F5473" s="2"/>
      <c r="G5473"/>
    </row>
    <row r="5474" spans="1:7" x14ac:dyDescent="0.25">
      <c r="A5474" s="9" t="s">
        <v>8263</v>
      </c>
      <c r="B5474" t="s">
        <v>8262</v>
      </c>
      <c r="C5474" s="3">
        <v>7990</v>
      </c>
      <c r="D5474" s="3">
        <f t="shared" si="85"/>
        <v>4794</v>
      </c>
      <c r="E5474"/>
      <c r="F5474" s="2"/>
      <c r="G5474"/>
    </row>
    <row r="5475" spans="1:7" x14ac:dyDescent="0.25">
      <c r="A5475" s="9" t="s">
        <v>8264</v>
      </c>
      <c r="B5475" t="s">
        <v>8265</v>
      </c>
      <c r="C5475" s="3">
        <v>6490</v>
      </c>
      <c r="D5475" s="3">
        <f t="shared" si="85"/>
        <v>3894</v>
      </c>
      <c r="E5475"/>
      <c r="F5475" s="2"/>
      <c r="G5475"/>
    </row>
    <row r="5476" spans="1:7" x14ac:dyDescent="0.25">
      <c r="A5476" s="9" t="s">
        <v>8266</v>
      </c>
      <c r="B5476" t="s">
        <v>8265</v>
      </c>
      <c r="C5476" s="3">
        <v>6490</v>
      </c>
      <c r="D5476" s="3">
        <f t="shared" si="85"/>
        <v>3894</v>
      </c>
      <c r="E5476"/>
      <c r="F5476" s="2"/>
      <c r="G5476"/>
    </row>
    <row r="5477" spans="1:7" x14ac:dyDescent="0.25">
      <c r="A5477" s="9" t="s">
        <v>8267</v>
      </c>
      <c r="B5477" t="s">
        <v>8265</v>
      </c>
      <c r="C5477" s="3">
        <v>6490</v>
      </c>
      <c r="D5477" s="3">
        <f t="shared" si="85"/>
        <v>3894</v>
      </c>
      <c r="E5477"/>
      <c r="F5477" s="2"/>
      <c r="G5477"/>
    </row>
    <row r="5478" spans="1:7" x14ac:dyDescent="0.25">
      <c r="A5478" s="9" t="s">
        <v>8268</v>
      </c>
      <c r="B5478" t="s">
        <v>8269</v>
      </c>
      <c r="C5478" s="3">
        <v>5490</v>
      </c>
      <c r="D5478" s="3">
        <f t="shared" si="85"/>
        <v>3294</v>
      </c>
      <c r="E5478"/>
      <c r="F5478" s="2"/>
      <c r="G5478"/>
    </row>
    <row r="5479" spans="1:7" x14ac:dyDescent="0.25">
      <c r="A5479" s="9" t="s">
        <v>8270</v>
      </c>
      <c r="B5479" t="s">
        <v>8269</v>
      </c>
      <c r="C5479" s="3">
        <v>5490</v>
      </c>
      <c r="D5479" s="3">
        <f t="shared" si="85"/>
        <v>3294</v>
      </c>
      <c r="E5479"/>
      <c r="F5479" s="2"/>
      <c r="G5479"/>
    </row>
    <row r="5480" spans="1:7" x14ac:dyDescent="0.25">
      <c r="A5480" s="9" t="s">
        <v>8271</v>
      </c>
      <c r="B5480" t="s">
        <v>8269</v>
      </c>
      <c r="C5480" s="3">
        <v>5490</v>
      </c>
      <c r="D5480" s="3">
        <f t="shared" si="85"/>
        <v>3294</v>
      </c>
      <c r="E5480"/>
      <c r="F5480" s="2"/>
      <c r="G5480"/>
    </row>
    <row r="5481" spans="1:7" x14ac:dyDescent="0.25">
      <c r="A5481" s="9" t="s">
        <v>8272</v>
      </c>
      <c r="B5481" t="s">
        <v>8273</v>
      </c>
      <c r="C5481" s="3">
        <v>5490</v>
      </c>
      <c r="D5481" s="3">
        <f t="shared" si="85"/>
        <v>3294</v>
      </c>
      <c r="E5481"/>
      <c r="F5481" s="2"/>
      <c r="G5481"/>
    </row>
    <row r="5482" spans="1:7" x14ac:dyDescent="0.25">
      <c r="A5482" s="9" t="s">
        <v>8274</v>
      </c>
      <c r="B5482" t="s">
        <v>8273</v>
      </c>
      <c r="C5482" s="3">
        <v>5490</v>
      </c>
      <c r="D5482" s="3">
        <f t="shared" si="85"/>
        <v>3294</v>
      </c>
      <c r="E5482"/>
      <c r="F5482" s="2"/>
      <c r="G5482"/>
    </row>
    <row r="5483" spans="1:7" x14ac:dyDescent="0.25">
      <c r="A5483" s="9" t="s">
        <v>8275</v>
      </c>
      <c r="B5483" t="s">
        <v>8273</v>
      </c>
      <c r="C5483" s="3">
        <v>5490</v>
      </c>
      <c r="D5483" s="3">
        <f t="shared" si="85"/>
        <v>3294</v>
      </c>
      <c r="E5483"/>
      <c r="F5483" s="2"/>
      <c r="G5483"/>
    </row>
    <row r="5484" spans="1:7" x14ac:dyDescent="0.25">
      <c r="A5484" s="9" t="s">
        <v>8276</v>
      </c>
      <c r="B5484" t="s">
        <v>8277</v>
      </c>
      <c r="C5484" s="3">
        <v>10990</v>
      </c>
      <c r="D5484" s="3">
        <f t="shared" si="85"/>
        <v>6594</v>
      </c>
      <c r="E5484"/>
      <c r="F5484" s="2"/>
      <c r="G5484"/>
    </row>
    <row r="5485" spans="1:7" x14ac:dyDescent="0.25">
      <c r="A5485" s="9" t="s">
        <v>8278</v>
      </c>
      <c r="B5485" t="s">
        <v>8279</v>
      </c>
      <c r="C5485" s="3">
        <v>9990</v>
      </c>
      <c r="D5485" s="3">
        <f t="shared" si="85"/>
        <v>5994</v>
      </c>
      <c r="E5485"/>
      <c r="F5485" s="2"/>
      <c r="G5485"/>
    </row>
    <row r="5486" spans="1:7" x14ac:dyDescent="0.25">
      <c r="A5486" s="9" t="s">
        <v>8280</v>
      </c>
      <c r="B5486" t="s">
        <v>8279</v>
      </c>
      <c r="C5486" s="3">
        <v>9990</v>
      </c>
      <c r="D5486" s="3">
        <f t="shared" si="85"/>
        <v>5994</v>
      </c>
      <c r="E5486"/>
      <c r="F5486" s="2"/>
      <c r="G5486"/>
    </row>
    <row r="5487" spans="1:7" x14ac:dyDescent="0.25">
      <c r="A5487" s="9" t="s">
        <v>8281</v>
      </c>
      <c r="B5487" t="s">
        <v>8282</v>
      </c>
      <c r="C5487" s="3">
        <v>6990</v>
      </c>
      <c r="D5487" s="3">
        <f t="shared" si="85"/>
        <v>4194</v>
      </c>
      <c r="E5487"/>
      <c r="F5487" s="2"/>
      <c r="G5487"/>
    </row>
    <row r="5488" spans="1:7" x14ac:dyDescent="0.25">
      <c r="A5488" s="9" t="s">
        <v>8283</v>
      </c>
      <c r="B5488" t="s">
        <v>8284</v>
      </c>
      <c r="C5488" s="3">
        <v>4990</v>
      </c>
      <c r="D5488" s="3">
        <f t="shared" si="85"/>
        <v>2994</v>
      </c>
      <c r="E5488"/>
      <c r="F5488" s="2"/>
      <c r="G5488"/>
    </row>
    <row r="5489" spans="1:7" x14ac:dyDescent="0.25">
      <c r="A5489" s="9" t="s">
        <v>8285</v>
      </c>
      <c r="B5489" t="s">
        <v>8284</v>
      </c>
      <c r="C5489" s="3">
        <v>4990</v>
      </c>
      <c r="D5489" s="3">
        <f t="shared" si="85"/>
        <v>2994</v>
      </c>
      <c r="E5489"/>
      <c r="F5489" s="2"/>
      <c r="G5489"/>
    </row>
    <row r="5490" spans="1:7" x14ac:dyDescent="0.25">
      <c r="A5490" s="9" t="s">
        <v>8286</v>
      </c>
      <c r="B5490" t="s">
        <v>8284</v>
      </c>
      <c r="C5490" s="3">
        <v>4990</v>
      </c>
      <c r="D5490" s="3">
        <f t="shared" si="85"/>
        <v>2994</v>
      </c>
      <c r="E5490"/>
      <c r="F5490" s="2"/>
      <c r="G5490"/>
    </row>
    <row r="5491" spans="1:7" x14ac:dyDescent="0.25">
      <c r="A5491" s="9" t="s">
        <v>8287</v>
      </c>
      <c r="B5491" t="s">
        <v>8288</v>
      </c>
      <c r="C5491" s="3">
        <v>3990</v>
      </c>
      <c r="D5491" s="3">
        <f t="shared" si="85"/>
        <v>2394</v>
      </c>
      <c r="E5491"/>
      <c r="F5491" s="2"/>
      <c r="G5491"/>
    </row>
    <row r="5492" spans="1:7" x14ac:dyDescent="0.25">
      <c r="A5492" s="9" t="s">
        <v>8289</v>
      </c>
      <c r="B5492" t="s">
        <v>8290</v>
      </c>
      <c r="C5492" s="3">
        <v>7990</v>
      </c>
      <c r="D5492" s="3">
        <f t="shared" si="85"/>
        <v>4794</v>
      </c>
      <c r="E5492"/>
      <c r="F5492" s="2"/>
      <c r="G5492"/>
    </row>
    <row r="5493" spans="1:7" x14ac:dyDescent="0.25">
      <c r="A5493" s="9" t="s">
        <v>8291</v>
      </c>
      <c r="B5493" t="s">
        <v>8290</v>
      </c>
      <c r="C5493" s="3">
        <v>7990</v>
      </c>
      <c r="D5493" s="3">
        <f t="shared" si="85"/>
        <v>4794</v>
      </c>
      <c r="E5493"/>
      <c r="F5493" s="2"/>
      <c r="G5493"/>
    </row>
    <row r="5494" spans="1:7" x14ac:dyDescent="0.25">
      <c r="A5494" s="9" t="s">
        <v>8292</v>
      </c>
      <c r="B5494" t="s">
        <v>8293</v>
      </c>
      <c r="C5494" s="3">
        <v>8990</v>
      </c>
      <c r="D5494" s="3">
        <f t="shared" si="85"/>
        <v>5394</v>
      </c>
      <c r="E5494"/>
      <c r="F5494" s="2"/>
      <c r="G5494"/>
    </row>
    <row r="5495" spans="1:7" x14ac:dyDescent="0.25">
      <c r="A5495" s="9" t="s">
        <v>8294</v>
      </c>
      <c r="B5495" t="s">
        <v>8293</v>
      </c>
      <c r="C5495" s="3">
        <v>8990</v>
      </c>
      <c r="D5495" s="3">
        <f t="shared" si="85"/>
        <v>5394</v>
      </c>
      <c r="E5495"/>
      <c r="F5495" s="2"/>
      <c r="G5495"/>
    </row>
    <row r="5496" spans="1:7" x14ac:dyDescent="0.25">
      <c r="A5496" s="9" t="s">
        <v>8295</v>
      </c>
      <c r="B5496" t="s">
        <v>8296</v>
      </c>
      <c r="C5496" s="3">
        <v>8990</v>
      </c>
      <c r="D5496" s="3">
        <f t="shared" si="85"/>
        <v>5394</v>
      </c>
      <c r="E5496"/>
      <c r="F5496" s="2"/>
      <c r="G5496"/>
    </row>
    <row r="5497" spans="1:7" x14ac:dyDescent="0.25">
      <c r="A5497" s="9" t="s">
        <v>8297</v>
      </c>
      <c r="B5497" t="s">
        <v>8296</v>
      </c>
      <c r="C5497" s="3">
        <v>8990</v>
      </c>
      <c r="D5497" s="3">
        <f t="shared" si="85"/>
        <v>5394</v>
      </c>
      <c r="E5497"/>
      <c r="F5497" s="2"/>
      <c r="G5497"/>
    </row>
    <row r="5498" spans="1:7" x14ac:dyDescent="0.25">
      <c r="A5498" s="9" t="s">
        <v>8298</v>
      </c>
      <c r="B5498" t="s">
        <v>8299</v>
      </c>
      <c r="C5498" s="3">
        <v>4990</v>
      </c>
      <c r="D5498" s="3">
        <f t="shared" si="85"/>
        <v>2994</v>
      </c>
      <c r="E5498"/>
      <c r="F5498" s="2"/>
      <c r="G5498"/>
    </row>
    <row r="5499" spans="1:7" x14ac:dyDescent="0.25">
      <c r="A5499" s="9" t="s">
        <v>8300</v>
      </c>
      <c r="B5499" t="s">
        <v>8299</v>
      </c>
      <c r="C5499" s="3">
        <v>4990</v>
      </c>
      <c r="D5499" s="3">
        <f t="shared" si="85"/>
        <v>2994</v>
      </c>
      <c r="E5499"/>
      <c r="F5499" s="2"/>
      <c r="G5499"/>
    </row>
    <row r="5500" spans="1:7" x14ac:dyDescent="0.25">
      <c r="A5500" s="9" t="s">
        <v>8301</v>
      </c>
      <c r="B5500" t="s">
        <v>8302</v>
      </c>
      <c r="C5500" s="3">
        <v>5490</v>
      </c>
      <c r="D5500" s="3">
        <f t="shared" si="85"/>
        <v>3294</v>
      </c>
      <c r="E5500"/>
      <c r="F5500" s="2"/>
      <c r="G5500"/>
    </row>
    <row r="5501" spans="1:7" x14ac:dyDescent="0.25">
      <c r="A5501" s="9" t="s">
        <v>8303</v>
      </c>
      <c r="B5501" t="s">
        <v>8302</v>
      </c>
      <c r="C5501" s="3">
        <v>5490</v>
      </c>
      <c r="D5501" s="3">
        <f t="shared" si="85"/>
        <v>3294</v>
      </c>
      <c r="E5501"/>
      <c r="F5501" s="2"/>
      <c r="G5501"/>
    </row>
    <row r="5502" spans="1:7" x14ac:dyDescent="0.25">
      <c r="A5502" s="9" t="s">
        <v>8304</v>
      </c>
      <c r="B5502" t="s">
        <v>8302</v>
      </c>
      <c r="C5502" s="3">
        <v>5490</v>
      </c>
      <c r="D5502" s="3">
        <f t="shared" si="85"/>
        <v>3294</v>
      </c>
      <c r="E5502"/>
      <c r="F5502" s="2"/>
      <c r="G5502"/>
    </row>
    <row r="5503" spans="1:7" x14ac:dyDescent="0.25">
      <c r="A5503" s="9" t="s">
        <v>8305</v>
      </c>
      <c r="B5503" t="s">
        <v>8306</v>
      </c>
      <c r="C5503" s="3">
        <v>7990</v>
      </c>
      <c r="D5503" s="3">
        <f t="shared" si="85"/>
        <v>4794</v>
      </c>
      <c r="E5503"/>
      <c r="F5503" s="2"/>
      <c r="G5503"/>
    </row>
    <row r="5504" spans="1:7" x14ac:dyDescent="0.25">
      <c r="A5504" s="9" t="s">
        <v>8307</v>
      </c>
      <c r="B5504" t="s">
        <v>8306</v>
      </c>
      <c r="C5504" s="3">
        <v>7990</v>
      </c>
      <c r="D5504" s="3">
        <f t="shared" si="85"/>
        <v>4794</v>
      </c>
      <c r="E5504"/>
      <c r="F5504" s="2"/>
      <c r="G5504"/>
    </row>
    <row r="5505" spans="1:7" x14ac:dyDescent="0.25">
      <c r="A5505" s="9" t="s">
        <v>8308</v>
      </c>
      <c r="B5505" t="s">
        <v>8306</v>
      </c>
      <c r="C5505" s="3">
        <v>7990</v>
      </c>
      <c r="D5505" s="3">
        <f t="shared" si="85"/>
        <v>4794</v>
      </c>
      <c r="E5505"/>
      <c r="F5505" s="2"/>
      <c r="G5505"/>
    </row>
    <row r="5506" spans="1:7" x14ac:dyDescent="0.25">
      <c r="A5506" s="9" t="s">
        <v>8309</v>
      </c>
      <c r="B5506" t="s">
        <v>8310</v>
      </c>
      <c r="C5506" s="3">
        <v>16990</v>
      </c>
      <c r="D5506" s="3">
        <f t="shared" si="85"/>
        <v>10194</v>
      </c>
      <c r="E5506"/>
      <c r="F5506" s="2"/>
      <c r="G5506"/>
    </row>
    <row r="5507" spans="1:7" x14ac:dyDescent="0.25">
      <c r="A5507" s="9" t="s">
        <v>8311</v>
      </c>
      <c r="B5507" t="s">
        <v>8310</v>
      </c>
      <c r="C5507" s="3">
        <v>16990</v>
      </c>
      <c r="D5507" s="3">
        <f t="shared" ref="D5507:D5570" si="86">C5507*0.6</f>
        <v>10194</v>
      </c>
      <c r="E5507"/>
      <c r="F5507" s="2"/>
      <c r="G5507"/>
    </row>
    <row r="5508" spans="1:7" x14ac:dyDescent="0.25">
      <c r="A5508" s="9" t="s">
        <v>8312</v>
      </c>
      <c r="B5508" t="s">
        <v>8310</v>
      </c>
      <c r="C5508" s="3">
        <v>16990</v>
      </c>
      <c r="D5508" s="3">
        <f t="shared" si="86"/>
        <v>10194</v>
      </c>
      <c r="E5508"/>
      <c r="F5508" s="2"/>
      <c r="G5508"/>
    </row>
    <row r="5509" spans="1:7" x14ac:dyDescent="0.25">
      <c r="A5509" s="9" t="s">
        <v>8313</v>
      </c>
      <c r="B5509" t="s">
        <v>8314</v>
      </c>
      <c r="C5509" s="3">
        <v>4990</v>
      </c>
      <c r="D5509" s="3">
        <f t="shared" si="86"/>
        <v>2994</v>
      </c>
      <c r="E5509"/>
      <c r="F5509" s="2"/>
      <c r="G5509"/>
    </row>
    <row r="5510" spans="1:7" x14ac:dyDescent="0.25">
      <c r="A5510" s="9" t="s">
        <v>8315</v>
      </c>
      <c r="B5510" t="s">
        <v>8314</v>
      </c>
      <c r="C5510" s="3">
        <v>4990</v>
      </c>
      <c r="D5510" s="3">
        <f t="shared" si="86"/>
        <v>2994</v>
      </c>
      <c r="E5510"/>
      <c r="F5510" s="2"/>
      <c r="G5510"/>
    </row>
    <row r="5511" spans="1:7" x14ac:dyDescent="0.25">
      <c r="A5511" s="9" t="s">
        <v>8316</v>
      </c>
      <c r="B5511" t="s">
        <v>8314</v>
      </c>
      <c r="C5511" s="3">
        <v>4990</v>
      </c>
      <c r="D5511" s="3">
        <f t="shared" si="86"/>
        <v>2994</v>
      </c>
      <c r="E5511"/>
      <c r="F5511" s="2"/>
      <c r="G5511"/>
    </row>
    <row r="5512" spans="1:7" x14ac:dyDescent="0.25">
      <c r="A5512" s="9" t="s">
        <v>8317</v>
      </c>
      <c r="B5512" t="s">
        <v>8314</v>
      </c>
      <c r="C5512" s="3">
        <v>4990</v>
      </c>
      <c r="D5512" s="3">
        <f t="shared" si="86"/>
        <v>2994</v>
      </c>
      <c r="E5512"/>
      <c r="F5512" s="2"/>
      <c r="G5512"/>
    </row>
    <row r="5513" spans="1:7" x14ac:dyDescent="0.25">
      <c r="A5513" s="9" t="s">
        <v>8318</v>
      </c>
      <c r="B5513" t="s">
        <v>8319</v>
      </c>
      <c r="C5513" s="3">
        <v>4990</v>
      </c>
      <c r="D5513" s="3">
        <f t="shared" si="86"/>
        <v>2994</v>
      </c>
      <c r="E5513"/>
      <c r="F5513" s="2"/>
      <c r="G5513"/>
    </row>
    <row r="5514" spans="1:7" x14ac:dyDescent="0.25">
      <c r="A5514" s="9" t="s">
        <v>8320</v>
      </c>
      <c r="B5514" t="s">
        <v>8321</v>
      </c>
      <c r="C5514" s="3">
        <v>8990</v>
      </c>
      <c r="D5514" s="3">
        <f t="shared" si="86"/>
        <v>5394</v>
      </c>
      <c r="E5514"/>
      <c r="F5514" s="2"/>
      <c r="G5514"/>
    </row>
    <row r="5515" spans="1:7" x14ac:dyDescent="0.25">
      <c r="A5515" s="9" t="s">
        <v>8322</v>
      </c>
      <c r="B5515" t="s">
        <v>8321</v>
      </c>
      <c r="C5515" s="3">
        <v>8990</v>
      </c>
      <c r="D5515" s="3">
        <f t="shared" si="86"/>
        <v>5394</v>
      </c>
      <c r="E5515"/>
      <c r="F5515" s="2"/>
      <c r="G5515"/>
    </row>
    <row r="5516" spans="1:7" x14ac:dyDescent="0.25">
      <c r="A5516" s="9" t="s">
        <v>8323</v>
      </c>
      <c r="B5516" t="s">
        <v>8324</v>
      </c>
      <c r="C5516" s="3">
        <v>10990</v>
      </c>
      <c r="D5516" s="3">
        <f t="shared" si="86"/>
        <v>6594</v>
      </c>
      <c r="E5516"/>
      <c r="F5516" s="2"/>
      <c r="G5516"/>
    </row>
    <row r="5517" spans="1:7" x14ac:dyDescent="0.25">
      <c r="A5517" s="9" t="s">
        <v>8325</v>
      </c>
      <c r="B5517" t="s">
        <v>8326</v>
      </c>
      <c r="C5517" s="3">
        <v>5490</v>
      </c>
      <c r="D5517" s="3">
        <f t="shared" si="86"/>
        <v>3294</v>
      </c>
      <c r="E5517"/>
      <c r="F5517" s="2"/>
      <c r="G5517"/>
    </row>
    <row r="5518" spans="1:7" x14ac:dyDescent="0.25">
      <c r="A5518" s="9" t="s">
        <v>8327</v>
      </c>
      <c r="B5518" t="s">
        <v>8328</v>
      </c>
      <c r="C5518" s="3">
        <v>6490</v>
      </c>
      <c r="D5518" s="3">
        <f t="shared" si="86"/>
        <v>3894</v>
      </c>
      <c r="E5518"/>
      <c r="F5518" s="2"/>
      <c r="G5518"/>
    </row>
    <row r="5519" spans="1:7" x14ac:dyDescent="0.25">
      <c r="A5519" s="9" t="s">
        <v>8329</v>
      </c>
      <c r="B5519" t="s">
        <v>8330</v>
      </c>
      <c r="C5519" s="3">
        <v>4990</v>
      </c>
      <c r="D5519" s="3">
        <f t="shared" si="86"/>
        <v>2994</v>
      </c>
      <c r="E5519"/>
      <c r="F5519" s="2"/>
      <c r="G5519"/>
    </row>
    <row r="5520" spans="1:7" x14ac:dyDescent="0.25">
      <c r="A5520" s="9" t="s">
        <v>8331</v>
      </c>
      <c r="B5520" t="s">
        <v>8332</v>
      </c>
      <c r="C5520" s="3">
        <v>4990</v>
      </c>
      <c r="D5520" s="3">
        <f t="shared" si="86"/>
        <v>2994</v>
      </c>
      <c r="E5520"/>
      <c r="F5520" s="2"/>
      <c r="G5520"/>
    </row>
    <row r="5521" spans="1:7" x14ac:dyDescent="0.25">
      <c r="A5521" s="9" t="s">
        <v>8333</v>
      </c>
      <c r="B5521" t="s">
        <v>8332</v>
      </c>
      <c r="C5521" s="3">
        <v>4990</v>
      </c>
      <c r="D5521" s="3">
        <f t="shared" si="86"/>
        <v>2994</v>
      </c>
      <c r="E5521"/>
      <c r="F5521" s="2"/>
      <c r="G5521"/>
    </row>
    <row r="5522" spans="1:7" x14ac:dyDescent="0.25">
      <c r="A5522" s="9" t="s">
        <v>8334</v>
      </c>
      <c r="B5522" t="s">
        <v>8332</v>
      </c>
      <c r="C5522" s="3">
        <v>4990</v>
      </c>
      <c r="D5522" s="3">
        <f t="shared" si="86"/>
        <v>2994</v>
      </c>
      <c r="E5522"/>
      <c r="F5522" s="2"/>
      <c r="G5522"/>
    </row>
    <row r="5523" spans="1:7" x14ac:dyDescent="0.25">
      <c r="A5523" s="9" t="s">
        <v>8335</v>
      </c>
      <c r="B5523" t="s">
        <v>8336</v>
      </c>
      <c r="C5523" s="3">
        <v>11990</v>
      </c>
      <c r="D5523" s="3">
        <f t="shared" si="86"/>
        <v>7194</v>
      </c>
      <c r="E5523"/>
      <c r="F5523" s="2"/>
      <c r="G5523"/>
    </row>
    <row r="5524" spans="1:7" x14ac:dyDescent="0.25">
      <c r="A5524" s="9" t="s">
        <v>8337</v>
      </c>
      <c r="B5524" t="s">
        <v>8336</v>
      </c>
      <c r="C5524" s="3">
        <v>11990</v>
      </c>
      <c r="D5524" s="3">
        <f t="shared" si="86"/>
        <v>7194</v>
      </c>
      <c r="E5524"/>
      <c r="F5524" s="2"/>
      <c r="G5524"/>
    </row>
    <row r="5525" spans="1:7" x14ac:dyDescent="0.25">
      <c r="A5525" s="9" t="s">
        <v>8338</v>
      </c>
      <c r="B5525" t="s">
        <v>8339</v>
      </c>
      <c r="C5525" s="3">
        <v>9990</v>
      </c>
      <c r="D5525" s="3">
        <f t="shared" si="86"/>
        <v>5994</v>
      </c>
      <c r="E5525"/>
      <c r="F5525" s="2"/>
      <c r="G5525"/>
    </row>
    <row r="5526" spans="1:7" x14ac:dyDescent="0.25">
      <c r="A5526" s="9" t="s">
        <v>8340</v>
      </c>
      <c r="B5526" t="s">
        <v>8341</v>
      </c>
      <c r="C5526" s="3">
        <v>16990</v>
      </c>
      <c r="D5526" s="3">
        <f t="shared" si="86"/>
        <v>10194</v>
      </c>
      <c r="E5526"/>
      <c r="F5526" s="2"/>
      <c r="G5526"/>
    </row>
    <row r="5527" spans="1:7" x14ac:dyDescent="0.25">
      <c r="A5527" s="9" t="s">
        <v>8342</v>
      </c>
      <c r="B5527" t="s">
        <v>8341</v>
      </c>
      <c r="C5527" s="3">
        <v>16990</v>
      </c>
      <c r="D5527" s="3">
        <f t="shared" si="86"/>
        <v>10194</v>
      </c>
      <c r="E5527"/>
      <c r="F5527" s="2"/>
      <c r="G5527"/>
    </row>
    <row r="5528" spans="1:7" x14ac:dyDescent="0.25">
      <c r="A5528" s="9" t="s">
        <v>8343</v>
      </c>
      <c r="B5528" t="s">
        <v>8344</v>
      </c>
      <c r="C5528" s="3">
        <v>29990</v>
      </c>
      <c r="D5528" s="3">
        <f t="shared" si="86"/>
        <v>17994</v>
      </c>
      <c r="E5528"/>
      <c r="F5528" s="2"/>
      <c r="G5528"/>
    </row>
    <row r="5529" spans="1:7" x14ac:dyDescent="0.25">
      <c r="A5529" s="9" t="s">
        <v>8345</v>
      </c>
      <c r="B5529" t="s">
        <v>8346</v>
      </c>
      <c r="C5529" s="3">
        <v>13990</v>
      </c>
      <c r="D5529" s="3">
        <f t="shared" si="86"/>
        <v>8394</v>
      </c>
      <c r="E5529"/>
      <c r="F5529" s="2"/>
      <c r="G5529"/>
    </row>
    <row r="5530" spans="1:7" x14ac:dyDescent="0.25">
      <c r="A5530" s="9" t="s">
        <v>8347</v>
      </c>
      <c r="B5530" t="s">
        <v>8346</v>
      </c>
      <c r="C5530" s="3">
        <v>13990</v>
      </c>
      <c r="D5530" s="3">
        <f t="shared" si="86"/>
        <v>8394</v>
      </c>
      <c r="E5530"/>
      <c r="F5530" s="2"/>
      <c r="G5530"/>
    </row>
    <row r="5531" spans="1:7" x14ac:dyDescent="0.25">
      <c r="A5531" s="9" t="s">
        <v>8348</v>
      </c>
      <c r="B5531" t="s">
        <v>8349</v>
      </c>
      <c r="C5531" s="3">
        <v>9990</v>
      </c>
      <c r="D5531" s="3">
        <f t="shared" si="86"/>
        <v>5994</v>
      </c>
      <c r="E5531"/>
      <c r="F5531" s="2"/>
      <c r="G5531"/>
    </row>
    <row r="5532" spans="1:7" x14ac:dyDescent="0.25">
      <c r="A5532" s="9" t="s">
        <v>8350</v>
      </c>
      <c r="B5532" t="s">
        <v>8351</v>
      </c>
      <c r="C5532" s="3">
        <v>6490</v>
      </c>
      <c r="D5532" s="3">
        <f t="shared" si="86"/>
        <v>3894</v>
      </c>
      <c r="E5532"/>
      <c r="F5532" s="2"/>
      <c r="G5532"/>
    </row>
    <row r="5533" spans="1:7" x14ac:dyDescent="0.25">
      <c r="A5533" s="9" t="s">
        <v>8352</v>
      </c>
      <c r="B5533" t="s">
        <v>8353</v>
      </c>
      <c r="C5533" s="3">
        <v>11990</v>
      </c>
      <c r="D5533" s="3">
        <f t="shared" si="86"/>
        <v>7194</v>
      </c>
      <c r="E5533"/>
      <c r="F5533" s="2"/>
      <c r="G5533"/>
    </row>
    <row r="5534" spans="1:7" x14ac:dyDescent="0.25">
      <c r="A5534" s="9" t="s">
        <v>8354</v>
      </c>
      <c r="B5534" t="s">
        <v>8355</v>
      </c>
      <c r="C5534" s="3">
        <v>15990</v>
      </c>
      <c r="D5534" s="3">
        <f t="shared" si="86"/>
        <v>9594</v>
      </c>
      <c r="E5534"/>
      <c r="F5534" s="2"/>
      <c r="G5534"/>
    </row>
    <row r="5535" spans="1:7" x14ac:dyDescent="0.25">
      <c r="A5535" s="9" t="s">
        <v>8356</v>
      </c>
      <c r="B5535" t="s">
        <v>8355</v>
      </c>
      <c r="C5535" s="3">
        <v>15990</v>
      </c>
      <c r="D5535" s="3">
        <f t="shared" si="86"/>
        <v>9594</v>
      </c>
      <c r="E5535"/>
      <c r="F5535" s="2"/>
      <c r="G5535"/>
    </row>
    <row r="5536" spans="1:7" x14ac:dyDescent="0.25">
      <c r="A5536" s="9" t="s">
        <v>8357</v>
      </c>
      <c r="B5536" t="s">
        <v>8355</v>
      </c>
      <c r="C5536" s="3">
        <v>15990</v>
      </c>
      <c r="D5536" s="3">
        <f t="shared" si="86"/>
        <v>9594</v>
      </c>
      <c r="E5536"/>
      <c r="F5536" s="2"/>
      <c r="G5536"/>
    </row>
    <row r="5537" spans="1:7" x14ac:dyDescent="0.25">
      <c r="A5537" s="9" t="s">
        <v>8358</v>
      </c>
      <c r="B5537" t="s">
        <v>8355</v>
      </c>
      <c r="C5537" s="3">
        <v>15990</v>
      </c>
      <c r="D5537" s="3">
        <f t="shared" si="86"/>
        <v>9594</v>
      </c>
      <c r="E5537"/>
      <c r="F5537" s="2"/>
      <c r="G5537"/>
    </row>
    <row r="5538" spans="1:7" x14ac:dyDescent="0.25">
      <c r="A5538" s="9" t="s">
        <v>8359</v>
      </c>
      <c r="B5538" t="s">
        <v>8360</v>
      </c>
      <c r="C5538" s="3">
        <v>10990</v>
      </c>
      <c r="D5538" s="3">
        <f t="shared" si="86"/>
        <v>6594</v>
      </c>
      <c r="E5538"/>
      <c r="F5538" s="2"/>
      <c r="G5538"/>
    </row>
    <row r="5539" spans="1:7" x14ac:dyDescent="0.25">
      <c r="A5539" s="9" t="s">
        <v>8361</v>
      </c>
      <c r="B5539" t="s">
        <v>8362</v>
      </c>
      <c r="C5539" s="3">
        <v>10990</v>
      </c>
      <c r="D5539" s="3">
        <f t="shared" si="86"/>
        <v>6594</v>
      </c>
      <c r="E5539"/>
      <c r="F5539" s="2"/>
      <c r="G5539"/>
    </row>
    <row r="5540" spans="1:7" x14ac:dyDescent="0.25">
      <c r="A5540" s="9" t="s">
        <v>8363</v>
      </c>
      <c r="B5540" t="s">
        <v>8364</v>
      </c>
      <c r="C5540" s="3">
        <v>12990</v>
      </c>
      <c r="D5540" s="3">
        <f t="shared" si="86"/>
        <v>7794</v>
      </c>
      <c r="E5540"/>
      <c r="F5540" s="2"/>
      <c r="G5540"/>
    </row>
    <row r="5541" spans="1:7" x14ac:dyDescent="0.25">
      <c r="A5541" s="9" t="s">
        <v>8365</v>
      </c>
      <c r="B5541" t="s">
        <v>8366</v>
      </c>
      <c r="C5541" s="3">
        <v>13990</v>
      </c>
      <c r="D5541" s="3">
        <f t="shared" si="86"/>
        <v>8394</v>
      </c>
      <c r="E5541"/>
      <c r="F5541" s="2"/>
      <c r="G5541"/>
    </row>
    <row r="5542" spans="1:7" x14ac:dyDescent="0.25">
      <c r="A5542" s="9" t="s">
        <v>8367</v>
      </c>
      <c r="B5542" t="s">
        <v>8368</v>
      </c>
      <c r="C5542" s="3">
        <v>14990</v>
      </c>
      <c r="D5542" s="3">
        <f t="shared" si="86"/>
        <v>8994</v>
      </c>
      <c r="E5542"/>
      <c r="F5542" s="2"/>
      <c r="G5542"/>
    </row>
    <row r="5543" spans="1:7" x14ac:dyDescent="0.25">
      <c r="A5543" s="9" t="s">
        <v>8369</v>
      </c>
      <c r="B5543" t="s">
        <v>8370</v>
      </c>
      <c r="C5543" s="3">
        <v>7990</v>
      </c>
      <c r="D5543" s="3">
        <f t="shared" si="86"/>
        <v>4794</v>
      </c>
      <c r="E5543"/>
      <c r="F5543" s="2"/>
      <c r="G5543"/>
    </row>
    <row r="5544" spans="1:7" x14ac:dyDescent="0.25">
      <c r="A5544" s="9" t="s">
        <v>8371</v>
      </c>
      <c r="B5544" t="s">
        <v>8372</v>
      </c>
      <c r="C5544" s="3">
        <v>7990</v>
      </c>
      <c r="D5544" s="3">
        <f t="shared" si="86"/>
        <v>4794</v>
      </c>
      <c r="E5544"/>
      <c r="F5544" s="2"/>
      <c r="G5544"/>
    </row>
    <row r="5545" spans="1:7" x14ac:dyDescent="0.25">
      <c r="A5545" s="9" t="s">
        <v>8373</v>
      </c>
      <c r="B5545" t="s">
        <v>8374</v>
      </c>
      <c r="C5545" s="3">
        <v>9990</v>
      </c>
      <c r="D5545" s="3">
        <f t="shared" si="86"/>
        <v>5994</v>
      </c>
      <c r="E5545"/>
      <c r="F5545" s="2"/>
      <c r="G5545"/>
    </row>
    <row r="5546" spans="1:7" x14ac:dyDescent="0.25">
      <c r="A5546" s="9" t="s">
        <v>8375</v>
      </c>
      <c r="B5546" t="s">
        <v>8376</v>
      </c>
      <c r="C5546" s="3">
        <v>12990</v>
      </c>
      <c r="D5546" s="3">
        <f t="shared" si="86"/>
        <v>7794</v>
      </c>
      <c r="E5546"/>
      <c r="F5546" s="2"/>
      <c r="G5546"/>
    </row>
    <row r="5547" spans="1:7" x14ac:dyDescent="0.25">
      <c r="A5547" s="9" t="s">
        <v>8377</v>
      </c>
      <c r="B5547" t="s">
        <v>8378</v>
      </c>
      <c r="C5547" s="3">
        <v>13990</v>
      </c>
      <c r="D5547" s="3">
        <f t="shared" si="86"/>
        <v>8394</v>
      </c>
      <c r="E5547"/>
      <c r="F5547" s="2"/>
      <c r="G5547"/>
    </row>
    <row r="5548" spans="1:7" x14ac:dyDescent="0.25">
      <c r="A5548" s="9" t="s">
        <v>8379</v>
      </c>
      <c r="B5548" t="s">
        <v>8380</v>
      </c>
      <c r="C5548" s="3">
        <v>12990</v>
      </c>
      <c r="D5548" s="3">
        <f t="shared" si="86"/>
        <v>7794</v>
      </c>
      <c r="E5548"/>
      <c r="F5548" s="2"/>
      <c r="G5548"/>
    </row>
    <row r="5549" spans="1:7" x14ac:dyDescent="0.25">
      <c r="A5549" s="9" t="s">
        <v>8381</v>
      </c>
      <c r="B5549" t="s">
        <v>8382</v>
      </c>
      <c r="C5549" s="3">
        <v>10990</v>
      </c>
      <c r="D5549" s="3">
        <f t="shared" si="86"/>
        <v>6594</v>
      </c>
      <c r="E5549"/>
      <c r="F5549" s="2"/>
      <c r="G5549"/>
    </row>
    <row r="5550" spans="1:7" x14ac:dyDescent="0.25">
      <c r="A5550" s="9" t="s">
        <v>8383</v>
      </c>
      <c r="B5550" t="s">
        <v>8384</v>
      </c>
      <c r="C5550" s="3">
        <v>3990</v>
      </c>
      <c r="D5550" s="3">
        <f t="shared" si="86"/>
        <v>2394</v>
      </c>
      <c r="E5550"/>
      <c r="F5550" s="2"/>
      <c r="G5550"/>
    </row>
    <row r="5551" spans="1:7" x14ac:dyDescent="0.25">
      <c r="A5551" s="9" t="s">
        <v>8385</v>
      </c>
      <c r="B5551" t="s">
        <v>8384</v>
      </c>
      <c r="C5551" s="3">
        <v>3990</v>
      </c>
      <c r="D5551" s="3">
        <f t="shared" si="86"/>
        <v>2394</v>
      </c>
      <c r="E5551"/>
      <c r="F5551" s="2"/>
      <c r="G5551"/>
    </row>
    <row r="5552" spans="1:7" x14ac:dyDescent="0.25">
      <c r="A5552" s="9" t="s">
        <v>8386</v>
      </c>
      <c r="B5552" t="s">
        <v>8387</v>
      </c>
      <c r="C5552" s="3">
        <v>4990</v>
      </c>
      <c r="D5552" s="3">
        <f t="shared" si="86"/>
        <v>2994</v>
      </c>
      <c r="E5552"/>
      <c r="F5552" s="2"/>
      <c r="G5552"/>
    </row>
    <row r="5553" spans="1:7" x14ac:dyDescent="0.25">
      <c r="A5553" s="9" t="s">
        <v>8388</v>
      </c>
      <c r="B5553" t="s">
        <v>8387</v>
      </c>
      <c r="C5553" s="3">
        <v>4990</v>
      </c>
      <c r="D5553" s="3">
        <f t="shared" si="86"/>
        <v>2994</v>
      </c>
      <c r="E5553"/>
      <c r="F5553" s="2"/>
      <c r="G5553"/>
    </row>
    <row r="5554" spans="1:7" x14ac:dyDescent="0.25">
      <c r="A5554" s="9" t="s">
        <v>8389</v>
      </c>
      <c r="B5554" t="s">
        <v>8387</v>
      </c>
      <c r="C5554" s="3">
        <v>4990</v>
      </c>
      <c r="D5554" s="3">
        <f t="shared" si="86"/>
        <v>2994</v>
      </c>
      <c r="E5554"/>
      <c r="F5554" s="2"/>
      <c r="G5554"/>
    </row>
    <row r="5555" spans="1:7" x14ac:dyDescent="0.25">
      <c r="A5555" s="9" t="s">
        <v>8390</v>
      </c>
      <c r="B5555" t="s">
        <v>8391</v>
      </c>
      <c r="C5555" s="3">
        <v>6990</v>
      </c>
      <c r="D5555" s="3">
        <f t="shared" si="86"/>
        <v>4194</v>
      </c>
      <c r="E5555"/>
      <c r="F5555" s="2"/>
      <c r="G5555"/>
    </row>
    <row r="5556" spans="1:7" x14ac:dyDescent="0.25">
      <c r="A5556" s="9" t="s">
        <v>8392</v>
      </c>
      <c r="B5556" t="s">
        <v>8176</v>
      </c>
      <c r="C5556" s="3">
        <v>3490</v>
      </c>
      <c r="D5556" s="3">
        <f t="shared" si="86"/>
        <v>2094</v>
      </c>
      <c r="E5556"/>
      <c r="F5556" s="2"/>
      <c r="G5556"/>
    </row>
    <row r="5557" spans="1:7" x14ac:dyDescent="0.25">
      <c r="A5557" s="9" t="s">
        <v>8393</v>
      </c>
      <c r="B5557" t="s">
        <v>8086</v>
      </c>
      <c r="C5557" s="3">
        <v>5490</v>
      </c>
      <c r="D5557" s="3">
        <f t="shared" si="86"/>
        <v>3294</v>
      </c>
      <c r="E5557"/>
      <c r="F5557" s="2"/>
      <c r="G5557"/>
    </row>
    <row r="5558" spans="1:7" x14ac:dyDescent="0.25">
      <c r="A5558" s="9" t="s">
        <v>8394</v>
      </c>
      <c r="B5558" t="s">
        <v>8395</v>
      </c>
      <c r="C5558" s="3">
        <v>2490</v>
      </c>
      <c r="D5558" s="3">
        <f t="shared" si="86"/>
        <v>1494</v>
      </c>
      <c r="E5558"/>
      <c r="F5558" s="2"/>
      <c r="G5558"/>
    </row>
    <row r="5559" spans="1:7" x14ac:dyDescent="0.25">
      <c r="A5559" s="9" t="s">
        <v>8396</v>
      </c>
      <c r="B5559" t="s">
        <v>8397</v>
      </c>
      <c r="C5559" s="3">
        <v>2490</v>
      </c>
      <c r="D5559" s="3">
        <f t="shared" si="86"/>
        <v>1494</v>
      </c>
      <c r="E5559"/>
      <c r="F5559" s="2"/>
      <c r="G5559"/>
    </row>
    <row r="5560" spans="1:7" x14ac:dyDescent="0.25">
      <c r="A5560" s="9" t="s">
        <v>8398</v>
      </c>
      <c r="B5560" t="s">
        <v>8399</v>
      </c>
      <c r="C5560" s="3">
        <v>1490</v>
      </c>
      <c r="D5560" s="3">
        <f t="shared" si="86"/>
        <v>894</v>
      </c>
      <c r="E5560"/>
      <c r="F5560" s="2"/>
      <c r="G5560"/>
    </row>
    <row r="5561" spans="1:7" x14ac:dyDescent="0.25">
      <c r="A5561" s="9" t="s">
        <v>8400</v>
      </c>
      <c r="B5561" t="s">
        <v>8401</v>
      </c>
      <c r="C5561" s="3">
        <v>3490</v>
      </c>
      <c r="D5561" s="3">
        <f t="shared" si="86"/>
        <v>2094</v>
      </c>
      <c r="E5561"/>
      <c r="F5561" s="2"/>
      <c r="G5561"/>
    </row>
    <row r="5562" spans="1:7" x14ac:dyDescent="0.25">
      <c r="A5562" s="9" t="s">
        <v>8402</v>
      </c>
      <c r="B5562" t="s">
        <v>8401</v>
      </c>
      <c r="C5562" s="3">
        <v>3490</v>
      </c>
      <c r="D5562" s="3">
        <f t="shared" si="86"/>
        <v>2094</v>
      </c>
      <c r="E5562"/>
      <c r="F5562" s="2"/>
      <c r="G5562"/>
    </row>
    <row r="5563" spans="1:7" x14ac:dyDescent="0.25">
      <c r="A5563" s="9" t="s">
        <v>8403</v>
      </c>
      <c r="B5563" t="s">
        <v>8404</v>
      </c>
      <c r="C5563" s="3">
        <v>3490</v>
      </c>
      <c r="D5563" s="3">
        <f t="shared" si="86"/>
        <v>2094</v>
      </c>
      <c r="E5563"/>
      <c r="F5563" s="2"/>
      <c r="G5563"/>
    </row>
    <row r="5564" spans="1:7" x14ac:dyDescent="0.25">
      <c r="A5564" s="9" t="s">
        <v>8405</v>
      </c>
      <c r="B5564" t="s">
        <v>8404</v>
      </c>
      <c r="C5564" s="3">
        <v>3490</v>
      </c>
      <c r="D5564" s="3">
        <f t="shared" si="86"/>
        <v>2094</v>
      </c>
      <c r="E5564"/>
      <c r="F5564" s="2"/>
      <c r="G5564"/>
    </row>
    <row r="5565" spans="1:7" x14ac:dyDescent="0.25">
      <c r="A5565" s="9" t="s">
        <v>8406</v>
      </c>
      <c r="B5565" t="s">
        <v>8407</v>
      </c>
      <c r="C5565" s="3">
        <v>4990</v>
      </c>
      <c r="D5565" s="3">
        <f t="shared" si="86"/>
        <v>2994</v>
      </c>
      <c r="E5565"/>
      <c r="F5565" s="2"/>
      <c r="G5565"/>
    </row>
    <row r="5566" spans="1:7" x14ac:dyDescent="0.25">
      <c r="A5566" s="9" t="s">
        <v>8408</v>
      </c>
      <c r="B5566" t="s">
        <v>8409</v>
      </c>
      <c r="C5566" s="3">
        <v>4990</v>
      </c>
      <c r="D5566" s="3">
        <f t="shared" si="86"/>
        <v>2994</v>
      </c>
      <c r="E5566"/>
      <c r="F5566" s="2"/>
      <c r="G5566"/>
    </row>
    <row r="5567" spans="1:7" x14ac:dyDescent="0.25">
      <c r="A5567" s="9" t="s">
        <v>8410</v>
      </c>
      <c r="B5567" t="s">
        <v>8409</v>
      </c>
      <c r="C5567" s="3">
        <v>4990</v>
      </c>
      <c r="D5567" s="3">
        <f t="shared" si="86"/>
        <v>2994</v>
      </c>
      <c r="E5567"/>
      <c r="F5567" s="2"/>
      <c r="G5567"/>
    </row>
    <row r="5568" spans="1:7" x14ac:dyDescent="0.25">
      <c r="A5568" s="9" t="s">
        <v>8411</v>
      </c>
      <c r="B5568" t="s">
        <v>8409</v>
      </c>
      <c r="C5568" s="3">
        <v>4990</v>
      </c>
      <c r="D5568" s="3">
        <f t="shared" si="86"/>
        <v>2994</v>
      </c>
      <c r="E5568"/>
      <c r="F5568" s="2"/>
      <c r="G5568"/>
    </row>
    <row r="5569" spans="1:7" x14ac:dyDescent="0.25">
      <c r="A5569" s="9" t="s">
        <v>8412</v>
      </c>
      <c r="B5569" t="s">
        <v>8413</v>
      </c>
      <c r="C5569" s="3">
        <v>3990</v>
      </c>
      <c r="D5569" s="3">
        <f t="shared" si="86"/>
        <v>2394</v>
      </c>
      <c r="E5569"/>
      <c r="F5569" s="2"/>
      <c r="G5569"/>
    </row>
    <row r="5570" spans="1:7" x14ac:dyDescent="0.25">
      <c r="A5570" s="9" t="s">
        <v>8414</v>
      </c>
      <c r="B5570" t="s">
        <v>8415</v>
      </c>
      <c r="C5570" s="3">
        <v>7990</v>
      </c>
      <c r="D5570" s="3">
        <f t="shared" si="86"/>
        <v>4794</v>
      </c>
      <c r="E5570"/>
      <c r="F5570" s="2"/>
      <c r="G5570"/>
    </row>
    <row r="5571" spans="1:7" x14ac:dyDescent="0.25">
      <c r="A5571" s="9" t="s">
        <v>8416</v>
      </c>
      <c r="B5571" t="s">
        <v>8417</v>
      </c>
      <c r="C5571" s="3">
        <v>7990</v>
      </c>
      <c r="D5571" s="3">
        <f t="shared" ref="D5571:D5634" si="87">C5571*0.6</f>
        <v>4794</v>
      </c>
      <c r="E5571"/>
      <c r="F5571" s="2"/>
      <c r="G5571"/>
    </row>
    <row r="5572" spans="1:7" x14ac:dyDescent="0.25">
      <c r="A5572" s="9" t="s">
        <v>8418</v>
      </c>
      <c r="B5572" t="s">
        <v>8419</v>
      </c>
      <c r="C5572" s="3">
        <v>4990</v>
      </c>
      <c r="D5572" s="3">
        <f t="shared" si="87"/>
        <v>2994</v>
      </c>
      <c r="E5572"/>
      <c r="F5572" s="2"/>
      <c r="G5572"/>
    </row>
    <row r="5573" spans="1:7" x14ac:dyDescent="0.25">
      <c r="A5573" s="9" t="s">
        <v>8420</v>
      </c>
      <c r="B5573" t="s">
        <v>8421</v>
      </c>
      <c r="C5573" s="3">
        <v>7990</v>
      </c>
      <c r="D5573" s="3">
        <f t="shared" si="87"/>
        <v>4794</v>
      </c>
      <c r="E5573"/>
      <c r="F5573" s="2"/>
      <c r="G5573"/>
    </row>
    <row r="5574" spans="1:7" x14ac:dyDescent="0.25">
      <c r="A5574" s="9" t="s">
        <v>8422</v>
      </c>
      <c r="B5574" t="s">
        <v>8423</v>
      </c>
      <c r="C5574" s="3">
        <v>7990</v>
      </c>
      <c r="D5574" s="3">
        <f t="shared" si="87"/>
        <v>4794</v>
      </c>
      <c r="E5574"/>
      <c r="F5574" s="2"/>
      <c r="G5574"/>
    </row>
    <row r="5575" spans="1:7" x14ac:dyDescent="0.25">
      <c r="A5575" s="9" t="s">
        <v>8424</v>
      </c>
      <c r="B5575" t="s">
        <v>8425</v>
      </c>
      <c r="C5575" s="3">
        <v>5490</v>
      </c>
      <c r="D5575" s="3">
        <f t="shared" si="87"/>
        <v>3294</v>
      </c>
      <c r="E5575"/>
      <c r="F5575" s="2"/>
      <c r="G5575"/>
    </row>
    <row r="5576" spans="1:7" x14ac:dyDescent="0.25">
      <c r="A5576" s="9" t="s">
        <v>8426</v>
      </c>
      <c r="B5576" t="s">
        <v>8427</v>
      </c>
      <c r="C5576" s="3">
        <v>4990</v>
      </c>
      <c r="D5576" s="3">
        <f t="shared" si="87"/>
        <v>2994</v>
      </c>
      <c r="E5576"/>
      <c r="F5576" s="2"/>
      <c r="G5576"/>
    </row>
    <row r="5577" spans="1:7" x14ac:dyDescent="0.25">
      <c r="A5577" s="9" t="s">
        <v>8428</v>
      </c>
      <c r="B5577" t="s">
        <v>8429</v>
      </c>
      <c r="C5577" s="3">
        <v>3490</v>
      </c>
      <c r="D5577" s="3">
        <f t="shared" si="87"/>
        <v>2094</v>
      </c>
      <c r="E5577"/>
      <c r="F5577" s="2"/>
      <c r="G5577"/>
    </row>
    <row r="5578" spans="1:7" x14ac:dyDescent="0.25">
      <c r="A5578" s="9" t="s">
        <v>8430</v>
      </c>
      <c r="B5578" t="s">
        <v>8429</v>
      </c>
      <c r="C5578" s="3">
        <v>3490</v>
      </c>
      <c r="D5578" s="3">
        <f t="shared" si="87"/>
        <v>2094</v>
      </c>
      <c r="E5578"/>
      <c r="F5578" s="2"/>
      <c r="G5578"/>
    </row>
    <row r="5579" spans="1:7" x14ac:dyDescent="0.25">
      <c r="A5579" s="9" t="s">
        <v>8431</v>
      </c>
      <c r="B5579" t="s">
        <v>8429</v>
      </c>
      <c r="C5579" s="3">
        <v>3490</v>
      </c>
      <c r="D5579" s="3">
        <f t="shared" si="87"/>
        <v>2094</v>
      </c>
      <c r="E5579"/>
      <c r="F5579" s="2"/>
      <c r="G5579"/>
    </row>
    <row r="5580" spans="1:7" x14ac:dyDescent="0.25">
      <c r="A5580" s="9" t="s">
        <v>8432</v>
      </c>
      <c r="B5580" t="s">
        <v>8433</v>
      </c>
      <c r="C5580" s="3">
        <v>3490</v>
      </c>
      <c r="D5580" s="3">
        <f t="shared" si="87"/>
        <v>2094</v>
      </c>
      <c r="E5580"/>
      <c r="F5580" s="2"/>
      <c r="G5580"/>
    </row>
    <row r="5581" spans="1:7" x14ac:dyDescent="0.25">
      <c r="A5581" s="9" t="s">
        <v>8434</v>
      </c>
      <c r="B5581" t="s">
        <v>8433</v>
      </c>
      <c r="C5581" s="3">
        <v>3490</v>
      </c>
      <c r="D5581" s="3">
        <f t="shared" si="87"/>
        <v>2094</v>
      </c>
      <c r="E5581"/>
      <c r="F5581" s="2"/>
      <c r="G5581"/>
    </row>
    <row r="5582" spans="1:7" x14ac:dyDescent="0.25">
      <c r="A5582" s="9" t="s">
        <v>8435</v>
      </c>
      <c r="B5582" t="s">
        <v>8433</v>
      </c>
      <c r="C5582" s="3">
        <v>3490</v>
      </c>
      <c r="D5582" s="3">
        <f t="shared" si="87"/>
        <v>2094</v>
      </c>
      <c r="E5582"/>
      <c r="F5582" s="2"/>
      <c r="G5582"/>
    </row>
    <row r="5583" spans="1:7" x14ac:dyDescent="0.25">
      <c r="A5583" s="9" t="s">
        <v>8436</v>
      </c>
      <c r="B5583" t="s">
        <v>8437</v>
      </c>
      <c r="C5583" s="3">
        <v>3490</v>
      </c>
      <c r="D5583" s="3">
        <f t="shared" si="87"/>
        <v>2094</v>
      </c>
      <c r="E5583"/>
      <c r="F5583" s="2"/>
      <c r="G5583"/>
    </row>
    <row r="5584" spans="1:7" x14ac:dyDescent="0.25">
      <c r="A5584" s="9" t="s">
        <v>8438</v>
      </c>
      <c r="B5584" t="s">
        <v>8439</v>
      </c>
      <c r="C5584" s="3">
        <v>4490</v>
      </c>
      <c r="D5584" s="3">
        <f t="shared" si="87"/>
        <v>2694</v>
      </c>
      <c r="E5584"/>
      <c r="F5584" s="2"/>
      <c r="G5584"/>
    </row>
    <row r="5585" spans="1:7" x14ac:dyDescent="0.25">
      <c r="A5585" s="9" t="s">
        <v>8440</v>
      </c>
      <c r="B5585" t="s">
        <v>8439</v>
      </c>
      <c r="C5585" s="3">
        <v>4490</v>
      </c>
      <c r="D5585" s="3">
        <f t="shared" si="87"/>
        <v>2694</v>
      </c>
      <c r="E5585"/>
      <c r="F5585" s="2"/>
      <c r="G5585"/>
    </row>
    <row r="5586" spans="1:7" x14ac:dyDescent="0.25">
      <c r="A5586" s="9" t="s">
        <v>8441</v>
      </c>
      <c r="B5586" t="s">
        <v>8439</v>
      </c>
      <c r="C5586" s="3">
        <v>4490</v>
      </c>
      <c r="D5586" s="3">
        <f t="shared" si="87"/>
        <v>2694</v>
      </c>
      <c r="E5586"/>
      <c r="F5586" s="2"/>
      <c r="G5586"/>
    </row>
    <row r="5587" spans="1:7" x14ac:dyDescent="0.25">
      <c r="A5587" s="9" t="s">
        <v>8442</v>
      </c>
      <c r="B5587" t="s">
        <v>8443</v>
      </c>
      <c r="C5587" s="3">
        <v>4490</v>
      </c>
      <c r="D5587" s="3">
        <f t="shared" si="87"/>
        <v>2694</v>
      </c>
      <c r="E5587"/>
      <c r="F5587" s="2"/>
      <c r="G5587"/>
    </row>
    <row r="5588" spans="1:7" x14ac:dyDescent="0.25">
      <c r="A5588" s="9" t="s">
        <v>8444</v>
      </c>
      <c r="B5588" t="s">
        <v>8445</v>
      </c>
      <c r="C5588" s="3">
        <v>4490</v>
      </c>
      <c r="D5588" s="3">
        <f t="shared" si="87"/>
        <v>2694</v>
      </c>
      <c r="E5588"/>
      <c r="F5588" s="2"/>
      <c r="G5588"/>
    </row>
    <row r="5589" spans="1:7" x14ac:dyDescent="0.25">
      <c r="A5589" s="9" t="s">
        <v>8446</v>
      </c>
      <c r="B5589" t="s">
        <v>8443</v>
      </c>
      <c r="C5589" s="3">
        <v>4490</v>
      </c>
      <c r="D5589" s="3">
        <f t="shared" si="87"/>
        <v>2694</v>
      </c>
      <c r="E5589"/>
      <c r="F5589" s="2"/>
      <c r="G5589"/>
    </row>
    <row r="5590" spans="1:7" x14ac:dyDescent="0.25">
      <c r="A5590" s="9" t="s">
        <v>8447</v>
      </c>
      <c r="B5590" t="s">
        <v>8443</v>
      </c>
      <c r="C5590" s="3">
        <v>4490</v>
      </c>
      <c r="D5590" s="3">
        <f t="shared" si="87"/>
        <v>2694</v>
      </c>
      <c r="E5590"/>
      <c r="F5590" s="2"/>
      <c r="G5590"/>
    </row>
    <row r="5591" spans="1:7" x14ac:dyDescent="0.25">
      <c r="A5591" s="9" t="s">
        <v>8448</v>
      </c>
      <c r="B5591" t="s">
        <v>8449</v>
      </c>
      <c r="C5591" s="3">
        <v>3990</v>
      </c>
      <c r="D5591" s="3">
        <f t="shared" si="87"/>
        <v>2394</v>
      </c>
      <c r="E5591"/>
      <c r="F5591" s="2"/>
      <c r="G5591"/>
    </row>
    <row r="5592" spans="1:7" x14ac:dyDescent="0.25">
      <c r="A5592" s="9" t="s">
        <v>8450</v>
      </c>
      <c r="B5592" t="s">
        <v>8449</v>
      </c>
      <c r="C5592" s="3">
        <v>3990</v>
      </c>
      <c r="D5592" s="3">
        <f t="shared" si="87"/>
        <v>2394</v>
      </c>
      <c r="E5592"/>
      <c r="F5592" s="2"/>
      <c r="G5592"/>
    </row>
    <row r="5593" spans="1:7" x14ac:dyDescent="0.25">
      <c r="A5593" s="9" t="s">
        <v>8451</v>
      </c>
      <c r="B5593" t="s">
        <v>8452</v>
      </c>
      <c r="C5593" s="3">
        <v>3490</v>
      </c>
      <c r="D5593" s="3">
        <f t="shared" si="87"/>
        <v>2094</v>
      </c>
      <c r="E5593"/>
      <c r="F5593" s="2"/>
      <c r="G5593"/>
    </row>
    <row r="5594" spans="1:7" x14ac:dyDescent="0.25">
      <c r="A5594" s="9" t="s">
        <v>8453</v>
      </c>
      <c r="B5594" t="s">
        <v>8421</v>
      </c>
      <c r="C5594" s="3">
        <v>7990</v>
      </c>
      <c r="D5594" s="3">
        <f t="shared" si="87"/>
        <v>4794</v>
      </c>
      <c r="E5594"/>
      <c r="F5594" s="2"/>
      <c r="G5594"/>
    </row>
    <row r="5595" spans="1:7" x14ac:dyDescent="0.25">
      <c r="A5595" s="9" t="s">
        <v>8454</v>
      </c>
      <c r="B5595" t="s">
        <v>8423</v>
      </c>
      <c r="C5595" s="3">
        <v>7990</v>
      </c>
      <c r="D5595" s="3">
        <f t="shared" si="87"/>
        <v>4794</v>
      </c>
      <c r="E5595"/>
      <c r="F5595" s="2"/>
      <c r="G5595"/>
    </row>
    <row r="5596" spans="1:7" x14ac:dyDescent="0.25">
      <c r="A5596" s="9" t="s">
        <v>8455</v>
      </c>
      <c r="B5596" t="s">
        <v>8456</v>
      </c>
      <c r="C5596" s="3">
        <v>7990</v>
      </c>
      <c r="D5596" s="3">
        <f t="shared" si="87"/>
        <v>4794</v>
      </c>
      <c r="E5596"/>
      <c r="F5596" s="2"/>
      <c r="G5596"/>
    </row>
    <row r="5597" spans="1:7" x14ac:dyDescent="0.25">
      <c r="A5597" s="9" t="s">
        <v>8457</v>
      </c>
      <c r="B5597" t="s">
        <v>8458</v>
      </c>
      <c r="C5597" s="3">
        <v>3990</v>
      </c>
      <c r="D5597" s="3">
        <f t="shared" si="87"/>
        <v>2394</v>
      </c>
      <c r="E5597"/>
      <c r="F5597" s="2"/>
      <c r="G5597"/>
    </row>
    <row r="5598" spans="1:7" x14ac:dyDescent="0.25">
      <c r="A5598" s="9" t="s">
        <v>8459</v>
      </c>
      <c r="B5598" t="s">
        <v>8460</v>
      </c>
      <c r="C5598" s="3">
        <v>6990</v>
      </c>
      <c r="D5598" s="3">
        <f t="shared" si="87"/>
        <v>4194</v>
      </c>
      <c r="E5598"/>
      <c r="F5598" s="2"/>
      <c r="G5598"/>
    </row>
    <row r="5599" spans="1:7" x14ac:dyDescent="0.25">
      <c r="A5599" s="9" t="s">
        <v>8461</v>
      </c>
      <c r="B5599" t="s">
        <v>8462</v>
      </c>
      <c r="C5599" s="3">
        <v>5990</v>
      </c>
      <c r="D5599" s="3">
        <f t="shared" si="87"/>
        <v>3594</v>
      </c>
      <c r="E5599"/>
      <c r="F5599" s="2"/>
      <c r="G5599"/>
    </row>
    <row r="5600" spans="1:7" x14ac:dyDescent="0.25">
      <c r="A5600" s="9" t="s">
        <v>8463</v>
      </c>
      <c r="B5600" t="s">
        <v>8464</v>
      </c>
      <c r="C5600" s="3">
        <v>3990</v>
      </c>
      <c r="D5600" s="3">
        <f t="shared" si="87"/>
        <v>2394</v>
      </c>
      <c r="E5600"/>
      <c r="F5600" s="2"/>
      <c r="G5600"/>
    </row>
    <row r="5601" spans="1:7" x14ac:dyDescent="0.25">
      <c r="A5601" s="9" t="s">
        <v>8465</v>
      </c>
      <c r="B5601" t="s">
        <v>8466</v>
      </c>
      <c r="C5601" s="3">
        <v>3490</v>
      </c>
      <c r="D5601" s="3">
        <f t="shared" si="87"/>
        <v>2094</v>
      </c>
      <c r="E5601"/>
      <c r="F5601" s="2"/>
      <c r="G5601"/>
    </row>
    <row r="5602" spans="1:7" x14ac:dyDescent="0.25">
      <c r="A5602" s="11" t="s">
        <v>8467</v>
      </c>
      <c r="B5602" s="12" t="s">
        <v>8468</v>
      </c>
      <c r="C5602" s="13">
        <v>6990</v>
      </c>
      <c r="D5602" s="13">
        <f t="shared" si="87"/>
        <v>4194</v>
      </c>
      <c r="E5602"/>
      <c r="F5602" s="2"/>
      <c r="G5602"/>
    </row>
    <row r="5603" spans="1:7" x14ac:dyDescent="0.25">
      <c r="A5603" s="9" t="s">
        <v>8469</v>
      </c>
      <c r="B5603" t="s">
        <v>8468</v>
      </c>
      <c r="C5603" s="3">
        <v>6990</v>
      </c>
      <c r="D5603" s="3">
        <f t="shared" si="87"/>
        <v>4194</v>
      </c>
      <c r="E5603"/>
      <c r="F5603" s="2"/>
      <c r="G5603"/>
    </row>
    <row r="5604" spans="1:7" x14ac:dyDescent="0.25">
      <c r="A5604" s="9" t="s">
        <v>8470</v>
      </c>
      <c r="B5604" t="s">
        <v>8471</v>
      </c>
      <c r="C5604" s="3">
        <v>6990</v>
      </c>
      <c r="D5604" s="3">
        <f t="shared" si="87"/>
        <v>4194</v>
      </c>
      <c r="E5604"/>
      <c r="F5604" s="2"/>
      <c r="G5604"/>
    </row>
    <row r="5605" spans="1:7" x14ac:dyDescent="0.25">
      <c r="A5605" s="9" t="s">
        <v>8472</v>
      </c>
      <c r="B5605" t="s">
        <v>8473</v>
      </c>
      <c r="C5605" s="3">
        <v>6990</v>
      </c>
      <c r="D5605" s="3">
        <f t="shared" si="87"/>
        <v>4194</v>
      </c>
      <c r="E5605"/>
      <c r="F5605" s="2"/>
      <c r="G5605"/>
    </row>
    <row r="5606" spans="1:7" x14ac:dyDescent="0.25">
      <c r="A5606" s="9" t="s">
        <v>8474</v>
      </c>
      <c r="B5606" t="s">
        <v>8475</v>
      </c>
      <c r="C5606" s="3">
        <v>3490</v>
      </c>
      <c r="D5606" s="3">
        <f t="shared" si="87"/>
        <v>2094</v>
      </c>
      <c r="E5606"/>
      <c r="F5606" s="2"/>
      <c r="G5606"/>
    </row>
    <row r="5607" spans="1:7" x14ac:dyDescent="0.25">
      <c r="A5607" s="9" t="s">
        <v>8476</v>
      </c>
      <c r="B5607" t="s">
        <v>8475</v>
      </c>
      <c r="C5607" s="3">
        <v>3490</v>
      </c>
      <c r="D5607" s="3">
        <f t="shared" si="87"/>
        <v>2094</v>
      </c>
      <c r="E5607"/>
      <c r="F5607" s="2"/>
      <c r="G5607"/>
    </row>
    <row r="5608" spans="1:7" x14ac:dyDescent="0.25">
      <c r="A5608" s="9" t="s">
        <v>8477</v>
      </c>
      <c r="B5608" t="s">
        <v>8475</v>
      </c>
      <c r="C5608" s="3">
        <v>3490</v>
      </c>
      <c r="D5608" s="3">
        <f t="shared" si="87"/>
        <v>2094</v>
      </c>
      <c r="E5608"/>
      <c r="F5608" s="2"/>
      <c r="G5608"/>
    </row>
    <row r="5609" spans="1:7" x14ac:dyDescent="0.25">
      <c r="A5609" s="9" t="s">
        <v>8478</v>
      </c>
      <c r="B5609" t="s">
        <v>8479</v>
      </c>
      <c r="C5609" s="3">
        <v>3490</v>
      </c>
      <c r="D5609" s="3">
        <f t="shared" si="87"/>
        <v>2094</v>
      </c>
      <c r="E5609"/>
      <c r="F5609" s="2"/>
      <c r="G5609"/>
    </row>
    <row r="5610" spans="1:7" x14ac:dyDescent="0.25">
      <c r="A5610" s="9" t="s">
        <v>8480</v>
      </c>
      <c r="B5610" t="s">
        <v>8479</v>
      </c>
      <c r="C5610" s="3">
        <v>3490</v>
      </c>
      <c r="D5610" s="3">
        <f t="shared" si="87"/>
        <v>2094</v>
      </c>
      <c r="E5610"/>
      <c r="F5610" s="2"/>
      <c r="G5610"/>
    </row>
    <row r="5611" spans="1:7" x14ac:dyDescent="0.25">
      <c r="A5611" s="9" t="s">
        <v>8481</v>
      </c>
      <c r="B5611" t="s">
        <v>8482</v>
      </c>
      <c r="C5611" s="3">
        <v>5990</v>
      </c>
      <c r="D5611" s="3">
        <f t="shared" si="87"/>
        <v>3594</v>
      </c>
      <c r="E5611"/>
      <c r="F5611" s="2"/>
      <c r="G5611"/>
    </row>
    <row r="5612" spans="1:7" x14ac:dyDescent="0.25">
      <c r="A5612" s="9" t="s">
        <v>8483</v>
      </c>
      <c r="B5612" t="s">
        <v>8484</v>
      </c>
      <c r="C5612" s="3">
        <v>4990</v>
      </c>
      <c r="D5612" s="3">
        <f t="shared" si="87"/>
        <v>2994</v>
      </c>
      <c r="E5612"/>
      <c r="F5612" s="2"/>
      <c r="G5612"/>
    </row>
    <row r="5613" spans="1:7" x14ac:dyDescent="0.25">
      <c r="A5613" s="9" t="s">
        <v>8485</v>
      </c>
      <c r="B5613" t="s">
        <v>8486</v>
      </c>
      <c r="C5613" s="3">
        <v>7990</v>
      </c>
      <c r="D5613" s="3">
        <f t="shared" si="87"/>
        <v>4794</v>
      </c>
      <c r="E5613"/>
      <c r="F5613" s="2"/>
      <c r="G5613"/>
    </row>
    <row r="5614" spans="1:7" x14ac:dyDescent="0.25">
      <c r="A5614" s="11" t="s">
        <v>8487</v>
      </c>
      <c r="B5614" s="12" t="s">
        <v>8488</v>
      </c>
      <c r="C5614" s="13">
        <v>6990</v>
      </c>
      <c r="D5614" s="13">
        <f t="shared" si="87"/>
        <v>4194</v>
      </c>
      <c r="E5614"/>
      <c r="F5614" s="2"/>
      <c r="G5614"/>
    </row>
    <row r="5615" spans="1:7" x14ac:dyDescent="0.25">
      <c r="A5615" s="9" t="s">
        <v>8489</v>
      </c>
      <c r="B5615" t="s">
        <v>8490</v>
      </c>
      <c r="C5615" s="3">
        <v>5990</v>
      </c>
      <c r="D5615" s="3">
        <f t="shared" si="87"/>
        <v>3594</v>
      </c>
      <c r="E5615"/>
      <c r="F5615" s="2"/>
      <c r="G5615"/>
    </row>
    <row r="5616" spans="1:7" x14ac:dyDescent="0.25">
      <c r="A5616" s="9" t="s">
        <v>8491</v>
      </c>
      <c r="B5616" t="s">
        <v>8492</v>
      </c>
      <c r="C5616" s="3">
        <v>3990</v>
      </c>
      <c r="D5616" s="3">
        <f t="shared" si="87"/>
        <v>2394</v>
      </c>
      <c r="E5616"/>
      <c r="F5616" s="2"/>
      <c r="G5616"/>
    </row>
    <row r="5617" spans="1:7" x14ac:dyDescent="0.25">
      <c r="A5617" s="9" t="s">
        <v>8493</v>
      </c>
      <c r="B5617" t="s">
        <v>8494</v>
      </c>
      <c r="C5617" s="3">
        <v>5990</v>
      </c>
      <c r="D5617" s="3">
        <f t="shared" si="87"/>
        <v>3594</v>
      </c>
      <c r="E5617"/>
      <c r="F5617" s="2"/>
      <c r="G5617"/>
    </row>
    <row r="5618" spans="1:7" x14ac:dyDescent="0.25">
      <c r="A5618" s="9" t="s">
        <v>8495</v>
      </c>
      <c r="B5618" t="s">
        <v>8496</v>
      </c>
      <c r="C5618" s="3">
        <v>5990</v>
      </c>
      <c r="D5618" s="3">
        <f t="shared" si="87"/>
        <v>3594</v>
      </c>
      <c r="E5618"/>
      <c r="F5618" s="2"/>
      <c r="G5618"/>
    </row>
    <row r="5619" spans="1:7" x14ac:dyDescent="0.25">
      <c r="A5619" s="9" t="s">
        <v>8497</v>
      </c>
      <c r="B5619" t="s">
        <v>8498</v>
      </c>
      <c r="C5619" s="3">
        <v>5490</v>
      </c>
      <c r="D5619" s="3">
        <f t="shared" si="87"/>
        <v>3294</v>
      </c>
      <c r="E5619"/>
      <c r="F5619" s="2"/>
      <c r="G5619"/>
    </row>
    <row r="5620" spans="1:7" x14ac:dyDescent="0.25">
      <c r="A5620" s="9" t="s">
        <v>8499</v>
      </c>
      <c r="B5620" t="s">
        <v>8500</v>
      </c>
      <c r="C5620" s="3">
        <v>5990</v>
      </c>
      <c r="D5620" s="3">
        <f t="shared" si="87"/>
        <v>3594</v>
      </c>
      <c r="E5620"/>
      <c r="F5620" s="2"/>
      <c r="G5620"/>
    </row>
    <row r="5621" spans="1:7" x14ac:dyDescent="0.25">
      <c r="A5621" s="9" t="s">
        <v>8501</v>
      </c>
      <c r="B5621" t="s">
        <v>8502</v>
      </c>
      <c r="C5621" s="3">
        <v>7490</v>
      </c>
      <c r="D5621" s="3">
        <f t="shared" si="87"/>
        <v>4494</v>
      </c>
      <c r="E5621"/>
      <c r="F5621" s="2"/>
      <c r="G5621"/>
    </row>
    <row r="5622" spans="1:7" x14ac:dyDescent="0.25">
      <c r="A5622" s="9" t="s">
        <v>8503</v>
      </c>
      <c r="B5622" t="s">
        <v>8502</v>
      </c>
      <c r="C5622" s="3">
        <v>7490</v>
      </c>
      <c r="D5622" s="3">
        <f t="shared" si="87"/>
        <v>4494</v>
      </c>
      <c r="E5622"/>
      <c r="F5622" s="2"/>
      <c r="G5622"/>
    </row>
    <row r="5623" spans="1:7" x14ac:dyDescent="0.25">
      <c r="A5623" s="9" t="s">
        <v>8504</v>
      </c>
      <c r="B5623" t="s">
        <v>8505</v>
      </c>
      <c r="C5623" s="3">
        <v>4990</v>
      </c>
      <c r="D5623" s="3">
        <f t="shared" si="87"/>
        <v>2994</v>
      </c>
      <c r="E5623"/>
      <c r="F5623" s="2"/>
      <c r="G5623"/>
    </row>
    <row r="5624" spans="1:7" x14ac:dyDescent="0.25">
      <c r="A5624" s="9" t="s">
        <v>8506</v>
      </c>
      <c r="B5624" t="s">
        <v>8505</v>
      </c>
      <c r="C5624" s="3">
        <v>4990</v>
      </c>
      <c r="D5624" s="3">
        <f t="shared" si="87"/>
        <v>2994</v>
      </c>
      <c r="E5624"/>
      <c r="F5624" s="2"/>
      <c r="G5624"/>
    </row>
    <row r="5625" spans="1:7" x14ac:dyDescent="0.25">
      <c r="A5625" s="9" t="s">
        <v>8507</v>
      </c>
      <c r="B5625" t="s">
        <v>8508</v>
      </c>
      <c r="C5625" s="3">
        <v>4990</v>
      </c>
      <c r="D5625" s="3">
        <f t="shared" si="87"/>
        <v>2994</v>
      </c>
      <c r="E5625"/>
      <c r="F5625" s="2"/>
      <c r="G5625"/>
    </row>
    <row r="5626" spans="1:7" x14ac:dyDescent="0.25">
      <c r="A5626" s="9" t="s">
        <v>8509</v>
      </c>
      <c r="B5626" t="s">
        <v>8510</v>
      </c>
      <c r="C5626" s="3">
        <v>5990</v>
      </c>
      <c r="D5626" s="3">
        <f t="shared" si="87"/>
        <v>3594</v>
      </c>
      <c r="E5626"/>
      <c r="F5626" s="2"/>
      <c r="G5626"/>
    </row>
    <row r="5627" spans="1:7" x14ac:dyDescent="0.25">
      <c r="A5627" s="9" t="s">
        <v>8511</v>
      </c>
      <c r="B5627" t="s">
        <v>8512</v>
      </c>
      <c r="C5627" s="3">
        <v>7990</v>
      </c>
      <c r="D5627" s="3">
        <f t="shared" si="87"/>
        <v>4794</v>
      </c>
      <c r="E5627"/>
      <c r="F5627" s="2"/>
      <c r="G5627"/>
    </row>
    <row r="5628" spans="1:7" x14ac:dyDescent="0.25">
      <c r="A5628" s="9" t="s">
        <v>8513</v>
      </c>
      <c r="B5628" t="s">
        <v>8512</v>
      </c>
      <c r="C5628" s="3">
        <v>7990</v>
      </c>
      <c r="D5628" s="3">
        <f t="shared" si="87"/>
        <v>4794</v>
      </c>
      <c r="E5628"/>
      <c r="F5628" s="2"/>
      <c r="G5628"/>
    </row>
    <row r="5629" spans="1:7" x14ac:dyDescent="0.25">
      <c r="A5629" s="9" t="s">
        <v>8514</v>
      </c>
      <c r="B5629" t="s">
        <v>8468</v>
      </c>
      <c r="C5629" s="3">
        <v>6990</v>
      </c>
      <c r="D5629" s="3">
        <f t="shared" si="87"/>
        <v>4194</v>
      </c>
      <c r="E5629"/>
      <c r="F5629" s="2"/>
      <c r="G5629"/>
    </row>
    <row r="5630" spans="1:7" x14ac:dyDescent="0.25">
      <c r="A5630" s="9" t="s">
        <v>8515</v>
      </c>
      <c r="B5630" t="s">
        <v>8468</v>
      </c>
      <c r="C5630" s="3">
        <v>6990</v>
      </c>
      <c r="D5630" s="3">
        <f t="shared" si="87"/>
        <v>4194</v>
      </c>
      <c r="E5630"/>
      <c r="F5630" s="2"/>
      <c r="G5630"/>
    </row>
    <row r="5631" spans="1:7" x14ac:dyDescent="0.25">
      <c r="A5631" s="9" t="s">
        <v>8516</v>
      </c>
      <c r="B5631" t="s">
        <v>8517</v>
      </c>
      <c r="C5631" s="3">
        <v>5490</v>
      </c>
      <c r="D5631" s="3">
        <f t="shared" si="87"/>
        <v>3294</v>
      </c>
      <c r="E5631"/>
      <c r="F5631" s="2"/>
      <c r="G5631"/>
    </row>
    <row r="5632" spans="1:7" x14ac:dyDescent="0.25">
      <c r="A5632" s="9" t="s">
        <v>8518</v>
      </c>
      <c r="B5632" t="s">
        <v>8517</v>
      </c>
      <c r="C5632" s="3">
        <v>5490</v>
      </c>
      <c r="D5632" s="3">
        <f t="shared" si="87"/>
        <v>3294</v>
      </c>
      <c r="E5632"/>
      <c r="F5632" s="2"/>
      <c r="G5632"/>
    </row>
    <row r="5633" spans="1:7" x14ac:dyDescent="0.25">
      <c r="A5633" s="9" t="s">
        <v>8519</v>
      </c>
      <c r="B5633" t="s">
        <v>8520</v>
      </c>
      <c r="C5633" s="3">
        <v>4490</v>
      </c>
      <c r="D5633" s="3">
        <f t="shared" si="87"/>
        <v>2694</v>
      </c>
      <c r="E5633"/>
      <c r="F5633" s="2"/>
      <c r="G5633"/>
    </row>
    <row r="5634" spans="1:7" x14ac:dyDescent="0.25">
      <c r="A5634" s="9" t="s">
        <v>8521</v>
      </c>
      <c r="B5634" t="s">
        <v>8460</v>
      </c>
      <c r="C5634" s="3">
        <v>6990</v>
      </c>
      <c r="D5634" s="3">
        <f t="shared" si="87"/>
        <v>4194</v>
      </c>
      <c r="E5634"/>
      <c r="F5634" s="2"/>
      <c r="G5634"/>
    </row>
    <row r="5635" spans="1:7" x14ac:dyDescent="0.25">
      <c r="A5635" s="9" t="s">
        <v>8522</v>
      </c>
      <c r="B5635" t="s">
        <v>8460</v>
      </c>
      <c r="C5635" s="3">
        <v>6990</v>
      </c>
      <c r="D5635" s="3">
        <f t="shared" ref="D5635:D5698" si="88">C5635*0.6</f>
        <v>4194</v>
      </c>
      <c r="E5635"/>
      <c r="F5635" s="2"/>
      <c r="G5635"/>
    </row>
    <row r="5636" spans="1:7" x14ac:dyDescent="0.25">
      <c r="A5636" s="9" t="s">
        <v>8523</v>
      </c>
      <c r="B5636" t="s">
        <v>8524</v>
      </c>
      <c r="C5636" s="3">
        <v>6990</v>
      </c>
      <c r="D5636" s="3">
        <f t="shared" si="88"/>
        <v>4194</v>
      </c>
      <c r="E5636"/>
      <c r="F5636" s="2"/>
      <c r="G5636"/>
    </row>
    <row r="5637" spans="1:7" x14ac:dyDescent="0.25">
      <c r="A5637" s="9" t="s">
        <v>8525</v>
      </c>
      <c r="B5637" t="s">
        <v>8524</v>
      </c>
      <c r="C5637" s="3">
        <v>6990</v>
      </c>
      <c r="D5637" s="3">
        <f t="shared" si="88"/>
        <v>4194</v>
      </c>
      <c r="E5637"/>
      <c r="F5637" s="2"/>
      <c r="G5637"/>
    </row>
    <row r="5638" spans="1:7" x14ac:dyDescent="0.25">
      <c r="A5638" s="9" t="s">
        <v>8526</v>
      </c>
      <c r="B5638" t="s">
        <v>8527</v>
      </c>
      <c r="C5638" s="3">
        <v>3990</v>
      </c>
      <c r="D5638" s="3">
        <f t="shared" si="88"/>
        <v>2394</v>
      </c>
      <c r="E5638"/>
      <c r="F5638" s="2"/>
      <c r="G5638"/>
    </row>
    <row r="5639" spans="1:7" x14ac:dyDescent="0.25">
      <c r="A5639" s="9" t="s">
        <v>8528</v>
      </c>
      <c r="B5639" t="s">
        <v>8527</v>
      </c>
      <c r="C5639" s="3">
        <v>3990</v>
      </c>
      <c r="D5639" s="3">
        <f t="shared" si="88"/>
        <v>2394</v>
      </c>
      <c r="E5639"/>
      <c r="F5639" s="2"/>
      <c r="G5639"/>
    </row>
    <row r="5640" spans="1:7" x14ac:dyDescent="0.25">
      <c r="A5640" s="9" t="s">
        <v>8529</v>
      </c>
      <c r="B5640" t="s">
        <v>8530</v>
      </c>
      <c r="C5640" s="3">
        <v>5990</v>
      </c>
      <c r="D5640" s="3">
        <f t="shared" si="88"/>
        <v>3594</v>
      </c>
      <c r="E5640"/>
      <c r="F5640" s="2"/>
      <c r="G5640"/>
    </row>
    <row r="5641" spans="1:7" x14ac:dyDescent="0.25">
      <c r="A5641" s="9" t="s">
        <v>8531</v>
      </c>
      <c r="B5641" t="s">
        <v>8532</v>
      </c>
      <c r="C5641" s="3">
        <v>6490</v>
      </c>
      <c r="D5641" s="3">
        <f t="shared" si="88"/>
        <v>3894</v>
      </c>
      <c r="E5641"/>
      <c r="F5641" s="2"/>
      <c r="G5641"/>
    </row>
    <row r="5642" spans="1:7" x14ac:dyDescent="0.25">
      <c r="A5642" s="9" t="s">
        <v>8533</v>
      </c>
      <c r="B5642" t="s">
        <v>8532</v>
      </c>
      <c r="C5642" s="3">
        <v>6490</v>
      </c>
      <c r="D5642" s="3">
        <f t="shared" si="88"/>
        <v>3894</v>
      </c>
      <c r="E5642"/>
      <c r="F5642" s="2"/>
      <c r="G5642"/>
    </row>
    <row r="5643" spans="1:7" x14ac:dyDescent="0.25">
      <c r="A5643" s="9" t="s">
        <v>8534</v>
      </c>
      <c r="B5643" t="s">
        <v>8532</v>
      </c>
      <c r="C5643" s="3">
        <v>6490</v>
      </c>
      <c r="D5643" s="3">
        <f t="shared" si="88"/>
        <v>3894</v>
      </c>
      <c r="E5643"/>
      <c r="F5643" s="2"/>
      <c r="G5643"/>
    </row>
    <row r="5644" spans="1:7" x14ac:dyDescent="0.25">
      <c r="A5644" s="9" t="s">
        <v>8535</v>
      </c>
      <c r="B5644" t="s">
        <v>8532</v>
      </c>
      <c r="C5644" s="3">
        <v>6490</v>
      </c>
      <c r="D5644" s="3">
        <f t="shared" si="88"/>
        <v>3894</v>
      </c>
      <c r="E5644"/>
      <c r="F5644" s="2"/>
      <c r="G5644"/>
    </row>
    <row r="5645" spans="1:7" x14ac:dyDescent="0.25">
      <c r="A5645" s="9" t="s">
        <v>8536</v>
      </c>
      <c r="B5645" t="s">
        <v>8532</v>
      </c>
      <c r="C5645" s="3">
        <v>6490</v>
      </c>
      <c r="D5645" s="3">
        <f t="shared" si="88"/>
        <v>3894</v>
      </c>
      <c r="E5645"/>
      <c r="F5645" s="2"/>
      <c r="G5645"/>
    </row>
    <row r="5646" spans="1:7" x14ac:dyDescent="0.25">
      <c r="A5646" s="9" t="s">
        <v>8537</v>
      </c>
      <c r="B5646" t="s">
        <v>8538</v>
      </c>
      <c r="C5646" s="3">
        <v>5990</v>
      </c>
      <c r="D5646" s="3">
        <f t="shared" si="88"/>
        <v>3594</v>
      </c>
      <c r="E5646"/>
      <c r="F5646" s="2"/>
      <c r="G5646"/>
    </row>
    <row r="5647" spans="1:7" x14ac:dyDescent="0.25">
      <c r="A5647" s="9" t="s">
        <v>8539</v>
      </c>
      <c r="B5647" t="s">
        <v>8540</v>
      </c>
      <c r="C5647" s="3">
        <v>4490</v>
      </c>
      <c r="D5647" s="3">
        <f t="shared" si="88"/>
        <v>2694</v>
      </c>
      <c r="E5647"/>
      <c r="F5647" s="2"/>
      <c r="G5647"/>
    </row>
    <row r="5648" spans="1:7" x14ac:dyDescent="0.25">
      <c r="A5648" s="9" t="s">
        <v>8541</v>
      </c>
      <c r="B5648" t="s">
        <v>8542</v>
      </c>
      <c r="C5648" s="3">
        <v>3490</v>
      </c>
      <c r="D5648" s="3">
        <f t="shared" si="88"/>
        <v>2094</v>
      </c>
      <c r="E5648"/>
      <c r="F5648" s="2"/>
      <c r="G5648"/>
    </row>
    <row r="5649" spans="1:7" x14ac:dyDescent="0.25">
      <c r="A5649" s="9" t="s">
        <v>8543</v>
      </c>
      <c r="B5649" t="s">
        <v>8544</v>
      </c>
      <c r="C5649" s="3">
        <v>7990</v>
      </c>
      <c r="D5649" s="3">
        <f t="shared" si="88"/>
        <v>4794</v>
      </c>
      <c r="E5649"/>
      <c r="F5649" s="2"/>
      <c r="G5649"/>
    </row>
    <row r="5650" spans="1:7" x14ac:dyDescent="0.25">
      <c r="A5650" s="9" t="s">
        <v>8545</v>
      </c>
      <c r="B5650" t="s">
        <v>8546</v>
      </c>
      <c r="C5650" s="3">
        <v>5990</v>
      </c>
      <c r="D5650" s="3">
        <f t="shared" si="88"/>
        <v>3594</v>
      </c>
      <c r="E5650"/>
      <c r="F5650" s="2"/>
      <c r="G5650"/>
    </row>
    <row r="5651" spans="1:7" x14ac:dyDescent="0.25">
      <c r="A5651" s="9" t="s">
        <v>8547</v>
      </c>
      <c r="B5651" t="s">
        <v>8548</v>
      </c>
      <c r="C5651" s="3">
        <v>7490</v>
      </c>
      <c r="D5651" s="3">
        <f t="shared" si="88"/>
        <v>4494</v>
      </c>
      <c r="E5651"/>
      <c r="F5651" s="2"/>
      <c r="G5651"/>
    </row>
    <row r="5652" spans="1:7" x14ac:dyDescent="0.25">
      <c r="A5652" s="9" t="s">
        <v>8549</v>
      </c>
      <c r="B5652" t="s">
        <v>8548</v>
      </c>
      <c r="C5652" s="3">
        <v>7490</v>
      </c>
      <c r="D5652" s="3">
        <f t="shared" si="88"/>
        <v>4494</v>
      </c>
      <c r="E5652"/>
      <c r="F5652" s="2"/>
      <c r="G5652"/>
    </row>
    <row r="5653" spans="1:7" x14ac:dyDescent="0.25">
      <c r="A5653" s="9" t="s">
        <v>8550</v>
      </c>
      <c r="B5653" t="s">
        <v>8548</v>
      </c>
      <c r="C5653" s="3">
        <v>7490</v>
      </c>
      <c r="D5653" s="3">
        <f t="shared" si="88"/>
        <v>4494</v>
      </c>
      <c r="E5653"/>
      <c r="F5653" s="2"/>
      <c r="G5653"/>
    </row>
    <row r="5654" spans="1:7" x14ac:dyDescent="0.25">
      <c r="A5654" s="9" t="s">
        <v>8551</v>
      </c>
      <c r="B5654" t="s">
        <v>8552</v>
      </c>
      <c r="C5654" s="3">
        <v>3490</v>
      </c>
      <c r="D5654" s="3">
        <f t="shared" si="88"/>
        <v>2094</v>
      </c>
      <c r="E5654"/>
      <c r="F5654" s="2"/>
      <c r="G5654"/>
    </row>
    <row r="5655" spans="1:7" x14ac:dyDescent="0.25">
      <c r="A5655" s="9" t="s">
        <v>8553</v>
      </c>
      <c r="B5655" t="s">
        <v>8552</v>
      </c>
      <c r="C5655" s="3">
        <v>3490</v>
      </c>
      <c r="D5655" s="3">
        <f t="shared" si="88"/>
        <v>2094</v>
      </c>
      <c r="E5655"/>
      <c r="F5655" s="2"/>
      <c r="G5655"/>
    </row>
    <row r="5656" spans="1:7" x14ac:dyDescent="0.25">
      <c r="A5656" s="9" t="s">
        <v>8554</v>
      </c>
      <c r="B5656" t="s">
        <v>8552</v>
      </c>
      <c r="C5656" s="3">
        <v>3490</v>
      </c>
      <c r="D5656" s="3">
        <f t="shared" si="88"/>
        <v>2094</v>
      </c>
      <c r="E5656"/>
      <c r="F5656" s="2"/>
      <c r="G5656"/>
    </row>
    <row r="5657" spans="1:7" x14ac:dyDescent="0.25">
      <c r="A5657" s="9" t="s">
        <v>8555</v>
      </c>
      <c r="B5657" t="s">
        <v>8552</v>
      </c>
      <c r="C5657" s="3">
        <v>3490</v>
      </c>
      <c r="D5657" s="3">
        <f t="shared" si="88"/>
        <v>2094</v>
      </c>
      <c r="E5657"/>
      <c r="F5657" s="2"/>
      <c r="G5657"/>
    </row>
    <row r="5658" spans="1:7" x14ac:dyDescent="0.25">
      <c r="A5658" s="9" t="s">
        <v>8556</v>
      </c>
      <c r="B5658" t="s">
        <v>8557</v>
      </c>
      <c r="C5658" s="3">
        <v>3990</v>
      </c>
      <c r="D5658" s="3">
        <f t="shared" si="88"/>
        <v>2394</v>
      </c>
      <c r="E5658"/>
      <c r="F5658" s="2"/>
      <c r="G5658"/>
    </row>
    <row r="5659" spans="1:7" x14ac:dyDescent="0.25">
      <c r="A5659" s="9" t="s">
        <v>8558</v>
      </c>
      <c r="B5659" t="s">
        <v>8557</v>
      </c>
      <c r="C5659" s="3">
        <v>3990</v>
      </c>
      <c r="D5659" s="3">
        <f t="shared" si="88"/>
        <v>2394</v>
      </c>
      <c r="E5659"/>
      <c r="F5659" s="2"/>
      <c r="G5659"/>
    </row>
    <row r="5660" spans="1:7" x14ac:dyDescent="0.25">
      <c r="A5660" s="9" t="s">
        <v>8559</v>
      </c>
      <c r="B5660" t="s">
        <v>8557</v>
      </c>
      <c r="C5660" s="3">
        <v>3990</v>
      </c>
      <c r="D5660" s="3">
        <f t="shared" si="88"/>
        <v>2394</v>
      </c>
      <c r="E5660"/>
      <c r="F5660" s="2"/>
      <c r="G5660"/>
    </row>
    <row r="5661" spans="1:7" x14ac:dyDescent="0.25">
      <c r="A5661" s="9" t="s">
        <v>8560</v>
      </c>
      <c r="B5661" t="s">
        <v>8561</v>
      </c>
      <c r="C5661" s="3">
        <v>7990</v>
      </c>
      <c r="D5661" s="3">
        <f t="shared" si="88"/>
        <v>4794</v>
      </c>
      <c r="E5661"/>
      <c r="F5661" s="2"/>
      <c r="G5661"/>
    </row>
    <row r="5662" spans="1:7" x14ac:dyDescent="0.25">
      <c r="A5662" s="9" t="s">
        <v>8562</v>
      </c>
      <c r="B5662" t="s">
        <v>8563</v>
      </c>
      <c r="C5662" s="3">
        <v>3990</v>
      </c>
      <c r="D5662" s="3">
        <f t="shared" si="88"/>
        <v>2394</v>
      </c>
      <c r="E5662"/>
      <c r="F5662" s="2"/>
      <c r="G5662"/>
    </row>
    <row r="5663" spans="1:7" x14ac:dyDescent="0.25">
      <c r="A5663" s="9" t="s">
        <v>8564</v>
      </c>
      <c r="B5663" t="s">
        <v>8563</v>
      </c>
      <c r="C5663" s="3">
        <v>3990</v>
      </c>
      <c r="D5663" s="3">
        <f t="shared" si="88"/>
        <v>2394</v>
      </c>
      <c r="E5663"/>
      <c r="F5663" s="2"/>
      <c r="G5663"/>
    </row>
    <row r="5664" spans="1:7" x14ac:dyDescent="0.25">
      <c r="A5664" s="9" t="s">
        <v>8565</v>
      </c>
      <c r="B5664" t="s">
        <v>8563</v>
      </c>
      <c r="C5664" s="3">
        <v>3990</v>
      </c>
      <c r="D5664" s="3">
        <f t="shared" si="88"/>
        <v>2394</v>
      </c>
      <c r="E5664"/>
      <c r="F5664" s="2"/>
      <c r="G5664"/>
    </row>
    <row r="5665" spans="1:7" x14ac:dyDescent="0.25">
      <c r="A5665" s="9" t="s">
        <v>8566</v>
      </c>
      <c r="B5665" t="s">
        <v>8567</v>
      </c>
      <c r="C5665" s="3">
        <v>7990</v>
      </c>
      <c r="D5665" s="3">
        <f t="shared" si="88"/>
        <v>4794</v>
      </c>
      <c r="E5665"/>
      <c r="F5665" s="2"/>
      <c r="G5665"/>
    </row>
    <row r="5666" spans="1:7" x14ac:dyDescent="0.25">
      <c r="A5666" s="9" t="s">
        <v>8568</v>
      </c>
      <c r="B5666" t="s">
        <v>8569</v>
      </c>
      <c r="C5666" s="3">
        <v>5490</v>
      </c>
      <c r="D5666" s="3">
        <f t="shared" si="88"/>
        <v>3294</v>
      </c>
      <c r="E5666"/>
      <c r="F5666" s="2"/>
      <c r="G5666"/>
    </row>
    <row r="5667" spans="1:7" x14ac:dyDescent="0.25">
      <c r="A5667" s="9" t="s">
        <v>8570</v>
      </c>
      <c r="B5667" t="s">
        <v>8571</v>
      </c>
      <c r="C5667" s="3">
        <v>6990</v>
      </c>
      <c r="D5667" s="3">
        <f t="shared" si="88"/>
        <v>4194</v>
      </c>
      <c r="E5667"/>
      <c r="F5667" s="2"/>
      <c r="G5667"/>
    </row>
    <row r="5668" spans="1:7" x14ac:dyDescent="0.25">
      <c r="A5668" s="9" t="s">
        <v>8572</v>
      </c>
      <c r="B5668" t="s">
        <v>8571</v>
      </c>
      <c r="C5668" s="3">
        <v>6990</v>
      </c>
      <c r="D5668" s="3">
        <f t="shared" si="88"/>
        <v>4194</v>
      </c>
      <c r="E5668"/>
      <c r="F5668" s="2"/>
      <c r="G5668"/>
    </row>
    <row r="5669" spans="1:7" x14ac:dyDescent="0.25">
      <c r="A5669" s="9" t="s">
        <v>8573</v>
      </c>
      <c r="B5669" t="s">
        <v>8574</v>
      </c>
      <c r="C5669" s="3">
        <v>3490</v>
      </c>
      <c r="D5669" s="3">
        <f t="shared" si="88"/>
        <v>2094</v>
      </c>
      <c r="E5669"/>
      <c r="F5669" s="2"/>
      <c r="G5669"/>
    </row>
    <row r="5670" spans="1:7" x14ac:dyDescent="0.25">
      <c r="A5670" s="9" t="s">
        <v>8575</v>
      </c>
      <c r="B5670" t="s">
        <v>8574</v>
      </c>
      <c r="C5670" s="3">
        <v>3490</v>
      </c>
      <c r="D5670" s="3">
        <f t="shared" si="88"/>
        <v>2094</v>
      </c>
      <c r="E5670"/>
      <c r="F5670" s="2"/>
      <c r="G5670"/>
    </row>
    <row r="5671" spans="1:7" x14ac:dyDescent="0.25">
      <c r="A5671" s="9" t="s">
        <v>8576</v>
      </c>
      <c r="B5671" t="s">
        <v>8577</v>
      </c>
      <c r="C5671" s="3">
        <v>5990</v>
      </c>
      <c r="D5671" s="3">
        <f t="shared" si="88"/>
        <v>3594</v>
      </c>
      <c r="E5671"/>
      <c r="F5671" s="2"/>
      <c r="G5671"/>
    </row>
    <row r="5672" spans="1:7" x14ac:dyDescent="0.25">
      <c r="A5672" s="9" t="s">
        <v>8578</v>
      </c>
      <c r="B5672" t="s">
        <v>8579</v>
      </c>
      <c r="C5672" s="3">
        <v>5990</v>
      </c>
      <c r="D5672" s="3">
        <f t="shared" si="88"/>
        <v>3594</v>
      </c>
      <c r="E5672"/>
      <c r="F5672" s="2"/>
      <c r="G5672"/>
    </row>
    <row r="5673" spans="1:7" x14ac:dyDescent="0.25">
      <c r="A5673" s="9" t="s">
        <v>8580</v>
      </c>
      <c r="B5673" t="s">
        <v>8581</v>
      </c>
      <c r="C5673" s="3">
        <v>7490</v>
      </c>
      <c r="D5673" s="3">
        <f t="shared" si="88"/>
        <v>4494</v>
      </c>
      <c r="E5673"/>
      <c r="F5673" s="2"/>
      <c r="G5673"/>
    </row>
    <row r="5674" spans="1:7" x14ac:dyDescent="0.25">
      <c r="A5674" s="9" t="s">
        <v>8582</v>
      </c>
      <c r="B5674" t="s">
        <v>8581</v>
      </c>
      <c r="C5674" s="3">
        <v>7490</v>
      </c>
      <c r="D5674" s="3">
        <f t="shared" si="88"/>
        <v>4494</v>
      </c>
      <c r="E5674"/>
      <c r="F5674" s="2"/>
      <c r="G5674"/>
    </row>
    <row r="5675" spans="1:7" x14ac:dyDescent="0.25">
      <c r="A5675" s="9" t="s">
        <v>8583</v>
      </c>
      <c r="B5675" t="s">
        <v>8456</v>
      </c>
      <c r="C5675" s="3">
        <v>7990</v>
      </c>
      <c r="D5675" s="3">
        <f t="shared" si="88"/>
        <v>4794</v>
      </c>
      <c r="E5675"/>
      <c r="F5675" s="2"/>
      <c r="G5675"/>
    </row>
    <row r="5676" spans="1:7" x14ac:dyDescent="0.25">
      <c r="A5676" s="9" t="s">
        <v>8584</v>
      </c>
      <c r="B5676" t="s">
        <v>8456</v>
      </c>
      <c r="C5676" s="3">
        <v>7990</v>
      </c>
      <c r="D5676" s="3">
        <f t="shared" si="88"/>
        <v>4794</v>
      </c>
      <c r="E5676"/>
      <c r="F5676" s="2"/>
      <c r="G5676"/>
    </row>
    <row r="5677" spans="1:7" x14ac:dyDescent="0.25">
      <c r="A5677" s="9" t="s">
        <v>8585</v>
      </c>
      <c r="B5677" t="s">
        <v>8456</v>
      </c>
      <c r="C5677" s="3">
        <v>7990</v>
      </c>
      <c r="D5677" s="3">
        <f t="shared" si="88"/>
        <v>4794</v>
      </c>
      <c r="E5677"/>
      <c r="F5677" s="2"/>
      <c r="G5677"/>
    </row>
    <row r="5678" spans="1:7" x14ac:dyDescent="0.25">
      <c r="A5678" s="9" t="s">
        <v>8586</v>
      </c>
      <c r="B5678" t="s">
        <v>8587</v>
      </c>
      <c r="C5678" s="3">
        <v>4990</v>
      </c>
      <c r="D5678" s="3">
        <f t="shared" si="88"/>
        <v>2994</v>
      </c>
      <c r="E5678"/>
      <c r="F5678" s="2"/>
      <c r="G5678"/>
    </row>
    <row r="5679" spans="1:7" x14ac:dyDescent="0.25">
      <c r="A5679" s="9" t="s">
        <v>8588</v>
      </c>
      <c r="B5679" t="s">
        <v>8589</v>
      </c>
      <c r="C5679" s="3">
        <v>7990</v>
      </c>
      <c r="D5679" s="3">
        <f t="shared" si="88"/>
        <v>4794</v>
      </c>
      <c r="E5679"/>
      <c r="F5679" s="2"/>
      <c r="G5679"/>
    </row>
    <row r="5680" spans="1:7" x14ac:dyDescent="0.25">
      <c r="A5680" s="9" t="s">
        <v>8590</v>
      </c>
      <c r="B5680" t="s">
        <v>8591</v>
      </c>
      <c r="C5680" s="3">
        <v>6990</v>
      </c>
      <c r="D5680" s="3">
        <f t="shared" si="88"/>
        <v>4194</v>
      </c>
      <c r="E5680"/>
      <c r="F5680" s="2"/>
      <c r="G5680"/>
    </row>
    <row r="5681" spans="1:7" x14ac:dyDescent="0.25">
      <c r="A5681" s="9" t="s">
        <v>8592</v>
      </c>
      <c r="B5681" t="s">
        <v>8593</v>
      </c>
      <c r="C5681" s="3">
        <v>4990</v>
      </c>
      <c r="D5681" s="3">
        <f t="shared" si="88"/>
        <v>2994</v>
      </c>
      <c r="E5681"/>
      <c r="F5681" s="2"/>
      <c r="G5681"/>
    </row>
    <row r="5682" spans="1:7" x14ac:dyDescent="0.25">
      <c r="A5682" s="9" t="s">
        <v>8594</v>
      </c>
      <c r="B5682" t="s">
        <v>8593</v>
      </c>
      <c r="C5682" s="3">
        <v>4990</v>
      </c>
      <c r="D5682" s="3">
        <f t="shared" si="88"/>
        <v>2994</v>
      </c>
      <c r="E5682"/>
      <c r="F5682" s="2"/>
      <c r="G5682"/>
    </row>
    <row r="5683" spans="1:7" x14ac:dyDescent="0.25">
      <c r="A5683" s="9" t="s">
        <v>8595</v>
      </c>
      <c r="B5683" t="s">
        <v>8596</v>
      </c>
      <c r="C5683" s="3">
        <v>7490</v>
      </c>
      <c r="D5683" s="3">
        <f t="shared" si="88"/>
        <v>4494</v>
      </c>
      <c r="E5683"/>
      <c r="F5683" s="2"/>
      <c r="G5683"/>
    </row>
    <row r="5684" spans="1:7" x14ac:dyDescent="0.25">
      <c r="A5684" s="9" t="s">
        <v>8597</v>
      </c>
      <c r="B5684" t="s">
        <v>8596</v>
      </c>
      <c r="C5684" s="3">
        <v>7490</v>
      </c>
      <c r="D5684" s="3">
        <f t="shared" si="88"/>
        <v>4494</v>
      </c>
      <c r="E5684"/>
      <c r="F5684" s="2"/>
      <c r="G5684"/>
    </row>
    <row r="5685" spans="1:7" x14ac:dyDescent="0.25">
      <c r="A5685" s="9" t="s">
        <v>8598</v>
      </c>
      <c r="B5685" t="s">
        <v>8596</v>
      </c>
      <c r="C5685" s="3">
        <v>7490</v>
      </c>
      <c r="D5685" s="3">
        <f t="shared" si="88"/>
        <v>4494</v>
      </c>
      <c r="E5685"/>
      <c r="F5685" s="2"/>
      <c r="G5685"/>
    </row>
    <row r="5686" spans="1:7" x14ac:dyDescent="0.25">
      <c r="A5686" s="9" t="s">
        <v>8599</v>
      </c>
      <c r="B5686" t="s">
        <v>8600</v>
      </c>
      <c r="C5686" s="3">
        <v>4990</v>
      </c>
      <c r="D5686" s="3">
        <f t="shared" si="88"/>
        <v>2994</v>
      </c>
      <c r="E5686"/>
      <c r="F5686" s="2"/>
      <c r="G5686"/>
    </row>
    <row r="5687" spans="1:7" x14ac:dyDescent="0.25">
      <c r="A5687" s="9" t="s">
        <v>8601</v>
      </c>
      <c r="B5687" t="s">
        <v>8602</v>
      </c>
      <c r="C5687" s="3">
        <v>6990</v>
      </c>
      <c r="D5687" s="3">
        <f t="shared" si="88"/>
        <v>4194</v>
      </c>
      <c r="E5687"/>
      <c r="F5687" s="2"/>
      <c r="G5687"/>
    </row>
    <row r="5688" spans="1:7" x14ac:dyDescent="0.25">
      <c r="A5688" s="9" t="s">
        <v>8603</v>
      </c>
      <c r="B5688" t="s">
        <v>8602</v>
      </c>
      <c r="C5688" s="3">
        <v>6990</v>
      </c>
      <c r="D5688" s="3">
        <f t="shared" si="88"/>
        <v>4194</v>
      </c>
      <c r="E5688"/>
      <c r="F5688" s="2"/>
      <c r="G5688"/>
    </row>
    <row r="5689" spans="1:7" x14ac:dyDescent="0.25">
      <c r="A5689" s="9" t="s">
        <v>8604</v>
      </c>
      <c r="B5689" t="s">
        <v>8602</v>
      </c>
      <c r="C5689" s="3">
        <v>6990</v>
      </c>
      <c r="D5689" s="3">
        <f t="shared" si="88"/>
        <v>4194</v>
      </c>
      <c r="E5689"/>
      <c r="F5689" s="2"/>
      <c r="G5689"/>
    </row>
    <row r="5690" spans="1:7" x14ac:dyDescent="0.25">
      <c r="A5690" s="9" t="s">
        <v>8605</v>
      </c>
      <c r="B5690" t="s">
        <v>8606</v>
      </c>
      <c r="C5690" s="3">
        <v>3490</v>
      </c>
      <c r="D5690" s="3">
        <f t="shared" si="88"/>
        <v>2094</v>
      </c>
      <c r="E5690"/>
      <c r="F5690" s="2"/>
      <c r="G5690"/>
    </row>
    <row r="5691" spans="1:7" x14ac:dyDescent="0.25">
      <c r="A5691" s="9" t="s">
        <v>8607</v>
      </c>
      <c r="B5691" t="s">
        <v>8608</v>
      </c>
      <c r="C5691" s="3">
        <v>6490</v>
      </c>
      <c r="D5691" s="3">
        <f t="shared" si="88"/>
        <v>3894</v>
      </c>
      <c r="E5691"/>
      <c r="F5691" s="2"/>
      <c r="G5691"/>
    </row>
    <row r="5692" spans="1:7" x14ac:dyDescent="0.25">
      <c r="A5692" s="9" t="s">
        <v>8609</v>
      </c>
      <c r="B5692" t="s">
        <v>8610</v>
      </c>
      <c r="C5692" s="3">
        <v>7990</v>
      </c>
      <c r="D5692" s="3">
        <f t="shared" si="88"/>
        <v>4794</v>
      </c>
      <c r="E5692"/>
      <c r="F5692" s="2"/>
      <c r="G5692"/>
    </row>
    <row r="5693" spans="1:7" x14ac:dyDescent="0.25">
      <c r="A5693" s="9" t="s">
        <v>8611</v>
      </c>
      <c r="B5693" t="s">
        <v>8610</v>
      </c>
      <c r="C5693" s="3">
        <v>7990</v>
      </c>
      <c r="D5693" s="3">
        <f t="shared" si="88"/>
        <v>4794</v>
      </c>
      <c r="E5693"/>
      <c r="F5693" s="2"/>
      <c r="G5693"/>
    </row>
    <row r="5694" spans="1:7" x14ac:dyDescent="0.25">
      <c r="A5694" s="9" t="s">
        <v>8612</v>
      </c>
      <c r="B5694" t="s">
        <v>8613</v>
      </c>
      <c r="C5694" s="3">
        <v>4990</v>
      </c>
      <c r="D5694" s="3">
        <f t="shared" si="88"/>
        <v>2994</v>
      </c>
      <c r="E5694"/>
      <c r="F5694" s="2"/>
      <c r="G5694"/>
    </row>
    <row r="5695" spans="1:7" x14ac:dyDescent="0.25">
      <c r="A5695" s="9" t="s">
        <v>8614</v>
      </c>
      <c r="B5695" t="s">
        <v>8425</v>
      </c>
      <c r="C5695" s="3">
        <v>5490</v>
      </c>
      <c r="D5695" s="3">
        <f t="shared" si="88"/>
        <v>3294</v>
      </c>
      <c r="E5695"/>
      <c r="F5695" s="2"/>
      <c r="G5695"/>
    </row>
    <row r="5696" spans="1:7" x14ac:dyDescent="0.25">
      <c r="A5696" s="9" t="s">
        <v>8615</v>
      </c>
      <c r="B5696" t="s">
        <v>8616</v>
      </c>
      <c r="C5696" s="3">
        <v>6490</v>
      </c>
      <c r="D5696" s="3">
        <f t="shared" si="88"/>
        <v>3894</v>
      </c>
      <c r="E5696"/>
      <c r="F5696" s="2"/>
      <c r="G5696"/>
    </row>
    <row r="5697" spans="1:7" x14ac:dyDescent="0.25">
      <c r="A5697" s="9" t="s">
        <v>8617</v>
      </c>
      <c r="B5697" t="s">
        <v>8616</v>
      </c>
      <c r="C5697" s="3">
        <v>6490</v>
      </c>
      <c r="D5697" s="3">
        <f t="shared" si="88"/>
        <v>3894</v>
      </c>
      <c r="E5697"/>
      <c r="F5697" s="2"/>
      <c r="G5697"/>
    </row>
    <row r="5698" spans="1:7" x14ac:dyDescent="0.25">
      <c r="A5698" s="9" t="s">
        <v>8618</v>
      </c>
      <c r="B5698" t="s">
        <v>8616</v>
      </c>
      <c r="C5698" s="3">
        <v>6490</v>
      </c>
      <c r="D5698" s="3">
        <f t="shared" si="88"/>
        <v>3894</v>
      </c>
      <c r="E5698"/>
      <c r="F5698" s="2"/>
      <c r="G5698"/>
    </row>
    <row r="5699" spans="1:7" x14ac:dyDescent="0.25">
      <c r="A5699" s="9" t="s">
        <v>8619</v>
      </c>
      <c r="B5699" t="s">
        <v>8616</v>
      </c>
      <c r="C5699" s="3">
        <v>6490</v>
      </c>
      <c r="D5699" s="3">
        <f t="shared" ref="D5699:D5762" si="89">C5699*0.6</f>
        <v>3894</v>
      </c>
      <c r="E5699"/>
      <c r="F5699" s="2"/>
      <c r="G5699"/>
    </row>
    <row r="5700" spans="1:7" x14ac:dyDescent="0.25">
      <c r="A5700" s="9" t="s">
        <v>8620</v>
      </c>
      <c r="B5700" t="s">
        <v>8621</v>
      </c>
      <c r="C5700" s="3">
        <v>3490</v>
      </c>
      <c r="D5700" s="3">
        <f t="shared" si="89"/>
        <v>2094</v>
      </c>
      <c r="E5700"/>
      <c r="F5700" s="2"/>
      <c r="G5700"/>
    </row>
    <row r="5701" spans="1:7" x14ac:dyDescent="0.25">
      <c r="A5701" s="9" t="s">
        <v>8622</v>
      </c>
      <c r="B5701" t="s">
        <v>8623</v>
      </c>
      <c r="C5701" s="3">
        <v>7990</v>
      </c>
      <c r="D5701" s="3">
        <f t="shared" si="89"/>
        <v>4794</v>
      </c>
      <c r="E5701"/>
      <c r="F5701" s="2"/>
      <c r="G5701"/>
    </row>
    <row r="5702" spans="1:7" x14ac:dyDescent="0.25">
      <c r="A5702" s="9" t="s">
        <v>8624</v>
      </c>
      <c r="B5702" t="s">
        <v>8623</v>
      </c>
      <c r="C5702" s="3">
        <v>7990</v>
      </c>
      <c r="D5702" s="3">
        <f t="shared" si="89"/>
        <v>4794</v>
      </c>
      <c r="E5702"/>
      <c r="F5702" s="2"/>
      <c r="G5702"/>
    </row>
    <row r="5703" spans="1:7" x14ac:dyDescent="0.25">
      <c r="A5703" s="9" t="s">
        <v>8625</v>
      </c>
      <c r="B5703" t="s">
        <v>8626</v>
      </c>
      <c r="C5703" s="3">
        <v>3990</v>
      </c>
      <c r="D5703" s="3">
        <f t="shared" si="89"/>
        <v>2394</v>
      </c>
      <c r="E5703"/>
      <c r="F5703" s="2"/>
      <c r="G5703"/>
    </row>
    <row r="5704" spans="1:7" x14ac:dyDescent="0.25">
      <c r="A5704" s="9" t="s">
        <v>8627</v>
      </c>
      <c r="B5704" t="s">
        <v>8628</v>
      </c>
      <c r="C5704" s="3">
        <v>8990</v>
      </c>
      <c r="D5704" s="3">
        <f t="shared" si="89"/>
        <v>5394</v>
      </c>
      <c r="E5704"/>
      <c r="F5704" s="2"/>
      <c r="G5704"/>
    </row>
    <row r="5705" spans="1:7" x14ac:dyDescent="0.25">
      <c r="A5705" s="9" t="s">
        <v>8629</v>
      </c>
      <c r="B5705" t="s">
        <v>8628</v>
      </c>
      <c r="C5705" s="3">
        <v>8990</v>
      </c>
      <c r="D5705" s="3">
        <f t="shared" si="89"/>
        <v>5394</v>
      </c>
      <c r="E5705"/>
      <c r="F5705" s="2"/>
      <c r="G5705"/>
    </row>
    <row r="5706" spans="1:7" x14ac:dyDescent="0.25">
      <c r="A5706" s="9" t="s">
        <v>8630</v>
      </c>
      <c r="B5706" t="s">
        <v>8631</v>
      </c>
      <c r="C5706" s="3">
        <v>5990</v>
      </c>
      <c r="D5706" s="3">
        <f t="shared" si="89"/>
        <v>3594</v>
      </c>
      <c r="E5706"/>
      <c r="F5706" s="2"/>
      <c r="G5706"/>
    </row>
    <row r="5707" spans="1:7" x14ac:dyDescent="0.25">
      <c r="A5707" s="9" t="s">
        <v>8632</v>
      </c>
      <c r="B5707" t="s">
        <v>8633</v>
      </c>
      <c r="C5707" s="3">
        <v>5990</v>
      </c>
      <c r="D5707" s="3">
        <f t="shared" si="89"/>
        <v>3594</v>
      </c>
      <c r="E5707"/>
      <c r="F5707" s="2"/>
      <c r="G5707"/>
    </row>
    <row r="5708" spans="1:7" x14ac:dyDescent="0.25">
      <c r="A5708" s="9" t="s">
        <v>8634</v>
      </c>
      <c r="B5708" t="s">
        <v>8635</v>
      </c>
      <c r="C5708" s="3">
        <v>3990</v>
      </c>
      <c r="D5708" s="3">
        <f t="shared" si="89"/>
        <v>2394</v>
      </c>
      <c r="E5708"/>
      <c r="F5708" s="2"/>
      <c r="G5708"/>
    </row>
    <row r="5709" spans="1:7" x14ac:dyDescent="0.25">
      <c r="A5709" s="11" t="s">
        <v>8636</v>
      </c>
      <c r="B5709" s="12" t="s">
        <v>8635</v>
      </c>
      <c r="C5709" s="13">
        <v>3990</v>
      </c>
      <c r="D5709" s="13">
        <f t="shared" si="89"/>
        <v>2394</v>
      </c>
      <c r="E5709"/>
      <c r="F5709" s="2"/>
      <c r="G5709"/>
    </row>
    <row r="5710" spans="1:7" x14ac:dyDescent="0.25">
      <c r="A5710" s="9" t="s">
        <v>8637</v>
      </c>
      <c r="B5710" t="s">
        <v>8638</v>
      </c>
      <c r="C5710" s="3">
        <v>3990</v>
      </c>
      <c r="D5710" s="3">
        <f t="shared" si="89"/>
        <v>2394</v>
      </c>
      <c r="E5710"/>
      <c r="F5710" s="2"/>
      <c r="G5710"/>
    </row>
    <row r="5711" spans="1:7" x14ac:dyDescent="0.25">
      <c r="A5711" s="9" t="s">
        <v>8639</v>
      </c>
      <c r="B5711" t="s">
        <v>8640</v>
      </c>
      <c r="C5711" s="3">
        <v>5490</v>
      </c>
      <c r="D5711" s="3">
        <f t="shared" si="89"/>
        <v>3294</v>
      </c>
      <c r="E5711"/>
      <c r="F5711" s="2"/>
      <c r="G5711"/>
    </row>
    <row r="5712" spans="1:7" x14ac:dyDescent="0.25">
      <c r="A5712" s="9" t="s">
        <v>8641</v>
      </c>
      <c r="B5712" t="s">
        <v>8638</v>
      </c>
      <c r="C5712" s="3">
        <v>3990</v>
      </c>
      <c r="D5712" s="3">
        <f t="shared" si="89"/>
        <v>2394</v>
      </c>
      <c r="E5712"/>
      <c r="F5712" s="2"/>
      <c r="G5712"/>
    </row>
    <row r="5713" spans="1:7" x14ac:dyDescent="0.25">
      <c r="A5713" s="9" t="s">
        <v>8642</v>
      </c>
      <c r="B5713" t="s">
        <v>8643</v>
      </c>
      <c r="C5713" s="3">
        <v>690</v>
      </c>
      <c r="D5713" s="3">
        <f t="shared" si="89"/>
        <v>414</v>
      </c>
      <c r="E5713"/>
      <c r="F5713" s="2"/>
      <c r="G5713"/>
    </row>
    <row r="5714" spans="1:7" x14ac:dyDescent="0.25">
      <c r="A5714" s="9" t="s">
        <v>8644</v>
      </c>
      <c r="B5714" t="s">
        <v>8645</v>
      </c>
      <c r="C5714" s="3">
        <v>1690</v>
      </c>
      <c r="D5714" s="3">
        <f t="shared" si="89"/>
        <v>1014</v>
      </c>
      <c r="E5714"/>
      <c r="F5714" s="2"/>
      <c r="G5714"/>
    </row>
    <row r="5715" spans="1:7" x14ac:dyDescent="0.25">
      <c r="A5715" s="9" t="s">
        <v>8646</v>
      </c>
      <c r="B5715" t="s">
        <v>8647</v>
      </c>
      <c r="C5715" s="3">
        <v>1990</v>
      </c>
      <c r="D5715" s="3">
        <f t="shared" si="89"/>
        <v>1194</v>
      </c>
      <c r="E5715"/>
      <c r="F5715" s="2"/>
      <c r="G5715"/>
    </row>
    <row r="5716" spans="1:7" x14ac:dyDescent="0.25">
      <c r="A5716" s="9" t="s">
        <v>8648</v>
      </c>
      <c r="B5716" t="s">
        <v>8649</v>
      </c>
      <c r="C5716" s="3">
        <v>690</v>
      </c>
      <c r="D5716" s="3">
        <f t="shared" si="89"/>
        <v>414</v>
      </c>
      <c r="E5716"/>
      <c r="F5716" s="2"/>
      <c r="G5716"/>
    </row>
    <row r="5717" spans="1:7" x14ac:dyDescent="0.25">
      <c r="A5717" s="9" t="s">
        <v>8650</v>
      </c>
      <c r="B5717" t="s">
        <v>8651</v>
      </c>
      <c r="C5717" s="3">
        <v>990</v>
      </c>
      <c r="D5717" s="3">
        <f t="shared" si="89"/>
        <v>594</v>
      </c>
      <c r="E5717"/>
      <c r="F5717" s="2"/>
      <c r="G5717"/>
    </row>
    <row r="5718" spans="1:7" x14ac:dyDescent="0.25">
      <c r="A5718" s="9" t="s">
        <v>8652</v>
      </c>
      <c r="B5718" t="s">
        <v>8651</v>
      </c>
      <c r="C5718" s="3">
        <v>990</v>
      </c>
      <c r="D5718" s="3">
        <f t="shared" si="89"/>
        <v>594</v>
      </c>
      <c r="E5718"/>
      <c r="F5718" s="2"/>
      <c r="G5718"/>
    </row>
    <row r="5719" spans="1:7" x14ac:dyDescent="0.25">
      <c r="A5719" s="9" t="s">
        <v>8653</v>
      </c>
      <c r="B5719" t="s">
        <v>8654</v>
      </c>
      <c r="C5719" s="3">
        <v>3490</v>
      </c>
      <c r="D5719" s="3">
        <f t="shared" si="89"/>
        <v>2094</v>
      </c>
      <c r="E5719"/>
      <c r="F5719" s="2"/>
      <c r="G5719"/>
    </row>
    <row r="5720" spans="1:7" x14ac:dyDescent="0.25">
      <c r="A5720" s="9" t="s">
        <v>8655</v>
      </c>
      <c r="B5720" t="s">
        <v>8656</v>
      </c>
      <c r="C5720" s="3">
        <v>3490</v>
      </c>
      <c r="D5720" s="3">
        <f t="shared" si="89"/>
        <v>2094</v>
      </c>
      <c r="E5720"/>
      <c r="F5720" s="2"/>
      <c r="G5720"/>
    </row>
    <row r="5721" spans="1:7" x14ac:dyDescent="0.25">
      <c r="A5721" s="9" t="s">
        <v>8657</v>
      </c>
      <c r="B5721" t="s">
        <v>8658</v>
      </c>
      <c r="C5721" s="3">
        <v>4990</v>
      </c>
      <c r="D5721" s="3">
        <f t="shared" si="89"/>
        <v>2994</v>
      </c>
      <c r="E5721"/>
      <c r="F5721" s="2"/>
      <c r="G5721"/>
    </row>
    <row r="5722" spans="1:7" x14ac:dyDescent="0.25">
      <c r="A5722" s="9" t="s">
        <v>8659</v>
      </c>
      <c r="B5722" t="s">
        <v>8660</v>
      </c>
      <c r="C5722" s="3">
        <v>990</v>
      </c>
      <c r="D5722" s="3">
        <f t="shared" si="89"/>
        <v>594</v>
      </c>
      <c r="E5722"/>
      <c r="F5722" s="2"/>
      <c r="G5722"/>
    </row>
    <row r="5723" spans="1:7" x14ac:dyDescent="0.25">
      <c r="A5723" s="9" t="s">
        <v>8661</v>
      </c>
      <c r="B5723" t="s">
        <v>8662</v>
      </c>
      <c r="C5723" s="3">
        <v>1690</v>
      </c>
      <c r="D5723" s="3">
        <f t="shared" si="89"/>
        <v>1014</v>
      </c>
      <c r="E5723"/>
      <c r="F5723" s="2"/>
      <c r="G5723"/>
    </row>
    <row r="5724" spans="1:7" x14ac:dyDescent="0.25">
      <c r="A5724" s="9" t="s">
        <v>8663</v>
      </c>
      <c r="B5724" t="s">
        <v>8664</v>
      </c>
      <c r="C5724" s="3">
        <v>1490</v>
      </c>
      <c r="D5724" s="3">
        <f t="shared" si="89"/>
        <v>894</v>
      </c>
      <c r="E5724"/>
      <c r="F5724" s="2"/>
      <c r="G5724"/>
    </row>
    <row r="5725" spans="1:7" x14ac:dyDescent="0.25">
      <c r="A5725" s="9" t="s">
        <v>8665</v>
      </c>
      <c r="B5725" t="s">
        <v>8666</v>
      </c>
      <c r="C5725" s="3">
        <v>1290</v>
      </c>
      <c r="D5725" s="3">
        <f t="shared" si="89"/>
        <v>774</v>
      </c>
      <c r="E5725"/>
      <c r="F5725" s="2"/>
      <c r="G5725"/>
    </row>
    <row r="5726" spans="1:7" x14ac:dyDescent="0.25">
      <c r="A5726" s="9" t="s">
        <v>8667</v>
      </c>
      <c r="B5726" t="s">
        <v>8666</v>
      </c>
      <c r="C5726" s="3">
        <v>1290</v>
      </c>
      <c r="D5726" s="3">
        <f t="shared" si="89"/>
        <v>774</v>
      </c>
      <c r="E5726"/>
      <c r="F5726" s="2"/>
      <c r="G5726"/>
    </row>
    <row r="5727" spans="1:7" x14ac:dyDescent="0.25">
      <c r="A5727" s="9" t="s">
        <v>8668</v>
      </c>
      <c r="B5727" t="s">
        <v>8669</v>
      </c>
      <c r="C5727" s="3">
        <v>2690</v>
      </c>
      <c r="D5727" s="3">
        <f t="shared" si="89"/>
        <v>1614</v>
      </c>
      <c r="E5727"/>
      <c r="F5727" s="2"/>
      <c r="G5727"/>
    </row>
    <row r="5728" spans="1:7" x14ac:dyDescent="0.25">
      <c r="A5728" s="9" t="s">
        <v>8670</v>
      </c>
      <c r="B5728" t="s">
        <v>8671</v>
      </c>
      <c r="C5728" s="3">
        <v>4490</v>
      </c>
      <c r="D5728" s="3">
        <f t="shared" si="89"/>
        <v>2694</v>
      </c>
      <c r="E5728"/>
      <c r="F5728" s="2"/>
      <c r="G5728"/>
    </row>
    <row r="5729" spans="1:7" x14ac:dyDescent="0.25">
      <c r="A5729" s="9" t="s">
        <v>8672</v>
      </c>
      <c r="B5729" t="s">
        <v>8673</v>
      </c>
      <c r="C5729" s="3">
        <v>3490</v>
      </c>
      <c r="D5729" s="3">
        <f t="shared" si="89"/>
        <v>2094</v>
      </c>
      <c r="E5729"/>
      <c r="F5729" s="2"/>
      <c r="G5729"/>
    </row>
    <row r="5730" spans="1:7" x14ac:dyDescent="0.25">
      <c r="A5730" s="9" t="s">
        <v>8674</v>
      </c>
      <c r="B5730" t="s">
        <v>8675</v>
      </c>
      <c r="C5730" s="3">
        <v>1990</v>
      </c>
      <c r="D5730" s="3">
        <f t="shared" si="89"/>
        <v>1194</v>
      </c>
      <c r="E5730"/>
      <c r="F5730" s="2"/>
      <c r="G5730"/>
    </row>
    <row r="5731" spans="1:7" x14ac:dyDescent="0.25">
      <c r="A5731" s="9" t="s">
        <v>8676</v>
      </c>
      <c r="B5731" t="s">
        <v>8677</v>
      </c>
      <c r="C5731" s="3">
        <v>2690</v>
      </c>
      <c r="D5731" s="3">
        <f t="shared" si="89"/>
        <v>1614</v>
      </c>
      <c r="E5731"/>
      <c r="F5731" s="2"/>
      <c r="G5731"/>
    </row>
    <row r="5732" spans="1:7" x14ac:dyDescent="0.25">
      <c r="A5732" s="9" t="s">
        <v>8678</v>
      </c>
      <c r="B5732" t="s">
        <v>8679</v>
      </c>
      <c r="C5732" s="3">
        <v>7990</v>
      </c>
      <c r="D5732" s="3">
        <f t="shared" si="89"/>
        <v>4794</v>
      </c>
      <c r="E5732"/>
      <c r="F5732" s="2"/>
      <c r="G5732"/>
    </row>
    <row r="5733" spans="1:7" x14ac:dyDescent="0.25">
      <c r="A5733" s="9" t="s">
        <v>8680</v>
      </c>
      <c r="B5733" t="s">
        <v>8681</v>
      </c>
      <c r="C5733" s="3">
        <v>7990</v>
      </c>
      <c r="D5733" s="3">
        <f t="shared" si="89"/>
        <v>4794</v>
      </c>
      <c r="E5733"/>
      <c r="F5733" s="2"/>
      <c r="G5733"/>
    </row>
    <row r="5734" spans="1:7" x14ac:dyDescent="0.25">
      <c r="A5734" s="9" t="s">
        <v>8682</v>
      </c>
      <c r="B5734" t="s">
        <v>8494</v>
      </c>
      <c r="C5734" s="3">
        <v>5990</v>
      </c>
      <c r="D5734" s="3">
        <f t="shared" si="89"/>
        <v>3594</v>
      </c>
      <c r="E5734"/>
      <c r="F5734" s="2"/>
      <c r="G5734"/>
    </row>
    <row r="5735" spans="1:7" x14ac:dyDescent="0.25">
      <c r="A5735" s="9" t="s">
        <v>8683</v>
      </c>
      <c r="B5735" t="s">
        <v>8684</v>
      </c>
      <c r="C5735" s="3">
        <v>5490</v>
      </c>
      <c r="D5735" s="3">
        <f t="shared" si="89"/>
        <v>3294</v>
      </c>
      <c r="E5735"/>
      <c r="F5735" s="2"/>
      <c r="G5735"/>
    </row>
    <row r="5736" spans="1:7" x14ac:dyDescent="0.25">
      <c r="A5736" s="9" t="s">
        <v>8685</v>
      </c>
      <c r="B5736" t="s">
        <v>8517</v>
      </c>
      <c r="C5736" s="3">
        <v>5490</v>
      </c>
      <c r="D5736" s="3">
        <f t="shared" si="89"/>
        <v>3294</v>
      </c>
      <c r="E5736"/>
      <c r="F5736" s="2"/>
      <c r="G5736"/>
    </row>
    <row r="5737" spans="1:7" x14ac:dyDescent="0.25">
      <c r="A5737" s="9" t="s">
        <v>8686</v>
      </c>
      <c r="B5737" t="s">
        <v>8687</v>
      </c>
      <c r="C5737" s="3">
        <v>3990</v>
      </c>
      <c r="D5737" s="3">
        <f t="shared" si="89"/>
        <v>2394</v>
      </c>
      <c r="E5737"/>
      <c r="F5737" s="2"/>
      <c r="G5737"/>
    </row>
    <row r="5738" spans="1:7" x14ac:dyDescent="0.25">
      <c r="A5738" s="9" t="s">
        <v>8688</v>
      </c>
      <c r="B5738" t="s">
        <v>8689</v>
      </c>
      <c r="C5738" s="3">
        <v>4990</v>
      </c>
      <c r="D5738" s="3">
        <f t="shared" si="89"/>
        <v>2994</v>
      </c>
      <c r="E5738"/>
      <c r="F5738" s="2"/>
      <c r="G5738"/>
    </row>
    <row r="5739" spans="1:7" x14ac:dyDescent="0.25">
      <c r="A5739" s="9" t="s">
        <v>8690</v>
      </c>
      <c r="B5739" t="s">
        <v>8691</v>
      </c>
      <c r="C5739" s="3">
        <v>5990</v>
      </c>
      <c r="D5739" s="3">
        <f t="shared" si="89"/>
        <v>3594</v>
      </c>
      <c r="E5739"/>
      <c r="F5739" s="2"/>
      <c r="G5739"/>
    </row>
    <row r="5740" spans="1:7" x14ac:dyDescent="0.25">
      <c r="A5740" s="9" t="s">
        <v>8692</v>
      </c>
      <c r="B5740" t="s">
        <v>8693</v>
      </c>
      <c r="C5740" s="3">
        <v>4490</v>
      </c>
      <c r="D5740" s="3">
        <f t="shared" si="89"/>
        <v>2694</v>
      </c>
      <c r="E5740"/>
      <c r="F5740" s="2"/>
      <c r="G5740"/>
    </row>
    <row r="5741" spans="1:7" x14ac:dyDescent="0.25">
      <c r="A5741" s="9" t="s">
        <v>8694</v>
      </c>
      <c r="B5741" t="s">
        <v>8684</v>
      </c>
      <c r="C5741" s="3">
        <v>5490</v>
      </c>
      <c r="D5741" s="3">
        <f t="shared" si="89"/>
        <v>3294</v>
      </c>
      <c r="E5741"/>
      <c r="F5741" s="2"/>
      <c r="G5741"/>
    </row>
    <row r="5742" spans="1:7" x14ac:dyDescent="0.25">
      <c r="A5742" s="9" t="s">
        <v>8695</v>
      </c>
      <c r="B5742" t="s">
        <v>8696</v>
      </c>
      <c r="C5742" s="3">
        <v>6990</v>
      </c>
      <c r="D5742" s="3">
        <f t="shared" si="89"/>
        <v>4194</v>
      </c>
      <c r="E5742"/>
      <c r="F5742" s="2"/>
      <c r="G5742"/>
    </row>
    <row r="5743" spans="1:7" x14ac:dyDescent="0.25">
      <c r="A5743" s="9" t="s">
        <v>8697</v>
      </c>
      <c r="B5743" t="s">
        <v>8413</v>
      </c>
      <c r="C5743" s="3">
        <v>3990</v>
      </c>
      <c r="D5743" s="3">
        <f t="shared" si="89"/>
        <v>2394</v>
      </c>
      <c r="E5743"/>
      <c r="F5743" s="2"/>
      <c r="G5743"/>
    </row>
    <row r="5744" spans="1:7" x14ac:dyDescent="0.25">
      <c r="A5744" s="9" t="s">
        <v>8698</v>
      </c>
      <c r="B5744" t="s">
        <v>8413</v>
      </c>
      <c r="C5744" s="3">
        <v>3990</v>
      </c>
      <c r="D5744" s="3">
        <f t="shared" si="89"/>
        <v>2394</v>
      </c>
      <c r="E5744"/>
      <c r="F5744" s="2"/>
      <c r="G5744"/>
    </row>
    <row r="5745" spans="1:7" x14ac:dyDescent="0.25">
      <c r="A5745" s="9" t="s">
        <v>8699</v>
      </c>
      <c r="B5745" t="s">
        <v>8458</v>
      </c>
      <c r="C5745" s="3">
        <v>3990</v>
      </c>
      <c r="D5745" s="3">
        <f t="shared" si="89"/>
        <v>2394</v>
      </c>
      <c r="E5745"/>
      <c r="F5745" s="2"/>
      <c r="G5745"/>
    </row>
    <row r="5746" spans="1:7" x14ac:dyDescent="0.25">
      <c r="A5746" s="9" t="s">
        <v>8700</v>
      </c>
      <c r="B5746" t="s">
        <v>8458</v>
      </c>
      <c r="C5746" s="3">
        <v>3990</v>
      </c>
      <c r="D5746" s="3">
        <f t="shared" si="89"/>
        <v>2394</v>
      </c>
      <c r="E5746"/>
      <c r="F5746" s="2"/>
      <c r="G5746"/>
    </row>
    <row r="5747" spans="1:7" x14ac:dyDescent="0.25">
      <c r="A5747" s="9" t="s">
        <v>8701</v>
      </c>
      <c r="B5747" t="s">
        <v>8462</v>
      </c>
      <c r="C5747" s="3">
        <v>5990</v>
      </c>
      <c r="D5747" s="3">
        <f t="shared" si="89"/>
        <v>3594</v>
      </c>
      <c r="E5747"/>
      <c r="F5747" s="2"/>
      <c r="G5747"/>
    </row>
    <row r="5748" spans="1:7" x14ac:dyDescent="0.25">
      <c r="A5748" s="9" t="s">
        <v>8702</v>
      </c>
      <c r="B5748" t="s">
        <v>8703</v>
      </c>
      <c r="C5748" s="3">
        <v>7490</v>
      </c>
      <c r="D5748" s="3">
        <f t="shared" si="89"/>
        <v>4494</v>
      </c>
      <c r="E5748"/>
      <c r="F5748" s="2"/>
      <c r="G5748"/>
    </row>
    <row r="5749" spans="1:7" x14ac:dyDescent="0.25">
      <c r="A5749" s="9" t="s">
        <v>8704</v>
      </c>
      <c r="B5749" t="s">
        <v>8705</v>
      </c>
      <c r="C5749" s="3">
        <v>6990</v>
      </c>
      <c r="D5749" s="3">
        <f t="shared" si="89"/>
        <v>4194</v>
      </c>
      <c r="E5749"/>
      <c r="F5749" s="2"/>
      <c r="G5749"/>
    </row>
    <row r="5750" spans="1:7" x14ac:dyDescent="0.25">
      <c r="A5750" s="9" t="s">
        <v>8706</v>
      </c>
      <c r="B5750" t="s">
        <v>8707</v>
      </c>
      <c r="C5750" s="3">
        <v>4490</v>
      </c>
      <c r="D5750" s="3">
        <f t="shared" si="89"/>
        <v>2694</v>
      </c>
      <c r="E5750"/>
      <c r="F5750" s="2"/>
      <c r="G5750"/>
    </row>
    <row r="5751" spans="1:7" x14ac:dyDescent="0.25">
      <c r="A5751" s="9" t="s">
        <v>8708</v>
      </c>
      <c r="B5751" t="s">
        <v>8419</v>
      </c>
      <c r="C5751" s="3">
        <v>4990</v>
      </c>
      <c r="D5751" s="3">
        <f t="shared" si="89"/>
        <v>2994</v>
      </c>
      <c r="E5751"/>
      <c r="F5751" s="2"/>
      <c r="G5751"/>
    </row>
    <row r="5752" spans="1:7" x14ac:dyDescent="0.25">
      <c r="A5752" s="9" t="s">
        <v>8709</v>
      </c>
      <c r="B5752" t="s">
        <v>8710</v>
      </c>
      <c r="C5752" s="3">
        <v>6990</v>
      </c>
      <c r="D5752" s="3">
        <f t="shared" si="89"/>
        <v>4194</v>
      </c>
      <c r="E5752"/>
      <c r="F5752" s="2"/>
      <c r="G5752"/>
    </row>
    <row r="5753" spans="1:7" x14ac:dyDescent="0.25">
      <c r="A5753" s="9" t="s">
        <v>8711</v>
      </c>
      <c r="B5753" t="s">
        <v>8710</v>
      </c>
      <c r="C5753" s="3">
        <v>6990</v>
      </c>
      <c r="D5753" s="3">
        <f t="shared" si="89"/>
        <v>4194</v>
      </c>
      <c r="E5753"/>
      <c r="F5753" s="2"/>
      <c r="G5753"/>
    </row>
    <row r="5754" spans="1:7" x14ac:dyDescent="0.25">
      <c r="A5754" s="9" t="s">
        <v>8712</v>
      </c>
      <c r="B5754" t="s">
        <v>8713</v>
      </c>
      <c r="C5754" s="3">
        <v>6990</v>
      </c>
      <c r="D5754" s="3">
        <f t="shared" si="89"/>
        <v>4194</v>
      </c>
      <c r="E5754"/>
      <c r="F5754" s="2"/>
      <c r="G5754"/>
    </row>
    <row r="5755" spans="1:7" x14ac:dyDescent="0.25">
      <c r="A5755" s="9" t="s">
        <v>8714</v>
      </c>
      <c r="B5755" t="s">
        <v>8713</v>
      </c>
      <c r="C5755" s="3">
        <v>6990</v>
      </c>
      <c r="D5755" s="3">
        <f t="shared" si="89"/>
        <v>4194</v>
      </c>
      <c r="E5755"/>
      <c r="F5755" s="2"/>
      <c r="G5755"/>
    </row>
    <row r="5756" spans="1:7" x14ac:dyDescent="0.25">
      <c r="A5756" s="9" t="s">
        <v>8715</v>
      </c>
      <c r="B5756" t="s">
        <v>8716</v>
      </c>
      <c r="C5756" s="3">
        <v>1990</v>
      </c>
      <c r="D5756" s="3">
        <f t="shared" si="89"/>
        <v>1194</v>
      </c>
      <c r="E5756"/>
      <c r="F5756" s="2"/>
      <c r="G5756"/>
    </row>
    <row r="5757" spans="1:7" x14ac:dyDescent="0.25">
      <c r="A5757" s="9" t="s">
        <v>8717</v>
      </c>
      <c r="B5757" t="s">
        <v>8718</v>
      </c>
      <c r="C5757" s="3">
        <v>4990</v>
      </c>
      <c r="D5757" s="3">
        <f t="shared" si="89"/>
        <v>2994</v>
      </c>
      <c r="E5757"/>
      <c r="F5757" s="2"/>
      <c r="G5757"/>
    </row>
    <row r="5758" spans="1:7" x14ac:dyDescent="0.25">
      <c r="A5758" s="9" t="s">
        <v>8719</v>
      </c>
      <c r="B5758" t="s">
        <v>8675</v>
      </c>
      <c r="C5758" s="3">
        <v>1990</v>
      </c>
      <c r="D5758" s="3">
        <f t="shared" si="89"/>
        <v>1194</v>
      </c>
      <c r="E5758"/>
      <c r="F5758" s="2"/>
      <c r="G5758"/>
    </row>
    <row r="5759" spans="1:7" x14ac:dyDescent="0.25">
      <c r="A5759" s="9" t="s">
        <v>8720</v>
      </c>
      <c r="B5759" t="s">
        <v>8721</v>
      </c>
      <c r="C5759" s="3">
        <v>1990</v>
      </c>
      <c r="D5759" s="3">
        <f t="shared" si="89"/>
        <v>1194</v>
      </c>
      <c r="E5759"/>
      <c r="F5759" s="2"/>
      <c r="G5759"/>
    </row>
    <row r="5760" spans="1:7" x14ac:dyDescent="0.25">
      <c r="A5760" s="9" t="s">
        <v>8722</v>
      </c>
      <c r="B5760" t="s">
        <v>8723</v>
      </c>
      <c r="C5760" s="3">
        <v>3490</v>
      </c>
      <c r="D5760" s="3">
        <f t="shared" si="89"/>
        <v>2094</v>
      </c>
      <c r="E5760"/>
      <c r="F5760" s="2"/>
      <c r="G5760"/>
    </row>
    <row r="5761" spans="1:7" x14ac:dyDescent="0.25">
      <c r="A5761" s="9" t="s">
        <v>8724</v>
      </c>
      <c r="B5761" t="s">
        <v>8725</v>
      </c>
      <c r="C5761" s="3">
        <v>3990</v>
      </c>
      <c r="D5761" s="3">
        <f t="shared" si="89"/>
        <v>2394</v>
      </c>
      <c r="E5761"/>
      <c r="F5761" s="2"/>
      <c r="G5761"/>
    </row>
    <row r="5762" spans="1:7" x14ac:dyDescent="0.25">
      <c r="A5762" s="9" t="s">
        <v>8726</v>
      </c>
      <c r="B5762" t="s">
        <v>8727</v>
      </c>
      <c r="C5762" s="3">
        <v>1690</v>
      </c>
      <c r="D5762" s="3">
        <f t="shared" si="89"/>
        <v>1014</v>
      </c>
      <c r="E5762"/>
      <c r="F5762" s="2"/>
      <c r="G5762"/>
    </row>
    <row r="5763" spans="1:7" x14ac:dyDescent="0.25">
      <c r="A5763" s="9" t="s">
        <v>8728</v>
      </c>
      <c r="B5763" t="s">
        <v>8729</v>
      </c>
      <c r="C5763" s="3">
        <v>2490</v>
      </c>
      <c r="D5763" s="3">
        <f t="shared" ref="D5763:D5826" si="90">C5763*0.6</f>
        <v>1494</v>
      </c>
      <c r="E5763"/>
      <c r="F5763" s="2"/>
      <c r="G5763"/>
    </row>
    <row r="5764" spans="1:7" x14ac:dyDescent="0.25">
      <c r="A5764" s="9" t="s">
        <v>8730</v>
      </c>
      <c r="B5764" t="s">
        <v>8647</v>
      </c>
      <c r="C5764" s="3">
        <v>1990</v>
      </c>
      <c r="D5764" s="3">
        <f t="shared" si="90"/>
        <v>1194</v>
      </c>
      <c r="E5764"/>
      <c r="F5764" s="2"/>
      <c r="G5764"/>
    </row>
    <row r="5765" spans="1:7" x14ac:dyDescent="0.25">
      <c r="A5765" s="9" t="s">
        <v>8731</v>
      </c>
      <c r="B5765" t="s">
        <v>8732</v>
      </c>
      <c r="C5765" s="3">
        <v>690</v>
      </c>
      <c r="D5765" s="3">
        <f t="shared" si="90"/>
        <v>414</v>
      </c>
      <c r="E5765"/>
      <c r="F5765" s="2"/>
      <c r="G5765"/>
    </row>
    <row r="5766" spans="1:7" x14ac:dyDescent="0.25">
      <c r="A5766" s="9" t="s">
        <v>8733</v>
      </c>
      <c r="B5766" t="s">
        <v>8734</v>
      </c>
      <c r="C5766" s="3">
        <v>2290</v>
      </c>
      <c r="D5766" s="3">
        <f t="shared" si="90"/>
        <v>1374</v>
      </c>
      <c r="E5766"/>
      <c r="F5766" s="2"/>
      <c r="G5766"/>
    </row>
    <row r="5767" spans="1:7" x14ac:dyDescent="0.25">
      <c r="A5767" s="9" t="s">
        <v>8735</v>
      </c>
      <c r="B5767" t="s">
        <v>8734</v>
      </c>
      <c r="C5767" s="3">
        <v>2290</v>
      </c>
      <c r="D5767" s="3">
        <f t="shared" si="90"/>
        <v>1374</v>
      </c>
      <c r="E5767"/>
      <c r="F5767" s="2"/>
      <c r="G5767"/>
    </row>
    <row r="5768" spans="1:7" x14ac:dyDescent="0.25">
      <c r="A5768" s="9" t="s">
        <v>8736</v>
      </c>
      <c r="B5768" t="s">
        <v>8737</v>
      </c>
      <c r="C5768" s="3">
        <v>2290</v>
      </c>
      <c r="D5768" s="3">
        <f t="shared" si="90"/>
        <v>1374</v>
      </c>
      <c r="E5768"/>
      <c r="F5768" s="2"/>
      <c r="G5768"/>
    </row>
    <row r="5769" spans="1:7" x14ac:dyDescent="0.25">
      <c r="A5769" s="9" t="s">
        <v>8738</v>
      </c>
      <c r="B5769" t="s">
        <v>8739</v>
      </c>
      <c r="C5769" s="3">
        <v>2290</v>
      </c>
      <c r="D5769" s="3">
        <f t="shared" si="90"/>
        <v>1374</v>
      </c>
      <c r="E5769"/>
      <c r="F5769" s="2"/>
      <c r="G5769"/>
    </row>
    <row r="5770" spans="1:7" x14ac:dyDescent="0.25">
      <c r="A5770" s="9" t="s">
        <v>8740</v>
      </c>
      <c r="B5770" t="s">
        <v>8741</v>
      </c>
      <c r="C5770" s="3">
        <v>2290</v>
      </c>
      <c r="D5770" s="3">
        <f t="shared" si="90"/>
        <v>1374</v>
      </c>
      <c r="E5770"/>
      <c r="F5770" s="2"/>
      <c r="G5770"/>
    </row>
    <row r="5771" spans="1:7" x14ac:dyDescent="0.25">
      <c r="A5771" s="9" t="s">
        <v>8742</v>
      </c>
      <c r="B5771" t="s">
        <v>8743</v>
      </c>
      <c r="C5771" s="3">
        <v>2490</v>
      </c>
      <c r="D5771" s="3">
        <f t="shared" si="90"/>
        <v>1494</v>
      </c>
      <c r="E5771"/>
      <c r="F5771" s="2"/>
      <c r="G5771"/>
    </row>
    <row r="5772" spans="1:7" x14ac:dyDescent="0.25">
      <c r="A5772" s="9" t="s">
        <v>8744</v>
      </c>
      <c r="B5772" t="s">
        <v>8743</v>
      </c>
      <c r="C5772" s="3">
        <v>2490</v>
      </c>
      <c r="D5772" s="3">
        <f t="shared" si="90"/>
        <v>1494</v>
      </c>
      <c r="E5772"/>
      <c r="F5772" s="2"/>
      <c r="G5772"/>
    </row>
    <row r="5773" spans="1:7" x14ac:dyDescent="0.25">
      <c r="A5773" s="9" t="s">
        <v>8745</v>
      </c>
      <c r="B5773" t="s">
        <v>8746</v>
      </c>
      <c r="C5773" s="3">
        <v>2490</v>
      </c>
      <c r="D5773" s="3">
        <f t="shared" si="90"/>
        <v>1494</v>
      </c>
      <c r="E5773"/>
      <c r="F5773" s="2"/>
      <c r="G5773"/>
    </row>
    <row r="5774" spans="1:7" x14ac:dyDescent="0.25">
      <c r="A5774" s="9" t="s">
        <v>8747</v>
      </c>
      <c r="B5774" t="s">
        <v>8746</v>
      </c>
      <c r="C5774" s="3">
        <v>2490</v>
      </c>
      <c r="D5774" s="3">
        <f t="shared" si="90"/>
        <v>1494</v>
      </c>
      <c r="E5774"/>
      <c r="F5774" s="2"/>
      <c r="G5774"/>
    </row>
    <row r="5775" spans="1:7" x14ac:dyDescent="0.25">
      <c r="A5775" s="9" t="s">
        <v>8748</v>
      </c>
      <c r="B5775" t="s">
        <v>8746</v>
      </c>
      <c r="C5775" s="3">
        <v>2490</v>
      </c>
      <c r="D5775" s="3">
        <f t="shared" si="90"/>
        <v>1494</v>
      </c>
      <c r="E5775"/>
      <c r="F5775" s="2"/>
      <c r="G5775"/>
    </row>
    <row r="5776" spans="1:7" x14ac:dyDescent="0.25">
      <c r="A5776" s="9" t="s">
        <v>8749</v>
      </c>
      <c r="B5776" t="s">
        <v>8750</v>
      </c>
      <c r="C5776" s="3">
        <v>3990</v>
      </c>
      <c r="D5776" s="3">
        <f t="shared" si="90"/>
        <v>2394</v>
      </c>
      <c r="E5776"/>
      <c r="F5776" s="2"/>
      <c r="G5776"/>
    </row>
    <row r="5777" spans="1:7" x14ac:dyDescent="0.25">
      <c r="A5777" s="9" t="s">
        <v>8751</v>
      </c>
      <c r="B5777" t="s">
        <v>8752</v>
      </c>
      <c r="C5777" s="3">
        <v>2990</v>
      </c>
      <c r="D5777" s="3">
        <f t="shared" si="90"/>
        <v>1794</v>
      </c>
      <c r="E5777"/>
      <c r="F5777" s="2"/>
      <c r="G5777"/>
    </row>
    <row r="5778" spans="1:7" x14ac:dyDescent="0.25">
      <c r="A5778" s="9" t="s">
        <v>8753</v>
      </c>
      <c r="B5778" t="s">
        <v>8754</v>
      </c>
      <c r="C5778" s="3">
        <v>3990</v>
      </c>
      <c r="D5778" s="3">
        <f t="shared" si="90"/>
        <v>2394</v>
      </c>
      <c r="E5778"/>
      <c r="F5778" s="2"/>
      <c r="G5778"/>
    </row>
    <row r="5779" spans="1:7" x14ac:dyDescent="0.25">
      <c r="A5779" s="9" t="s">
        <v>8755</v>
      </c>
      <c r="B5779" t="s">
        <v>8756</v>
      </c>
      <c r="C5779" s="3">
        <v>1190</v>
      </c>
      <c r="D5779" s="3">
        <f t="shared" si="90"/>
        <v>714</v>
      </c>
      <c r="E5779"/>
      <c r="F5779" s="2"/>
      <c r="G5779"/>
    </row>
    <row r="5780" spans="1:7" x14ac:dyDescent="0.25">
      <c r="A5780" s="9" t="s">
        <v>8757</v>
      </c>
      <c r="B5780" t="s">
        <v>8756</v>
      </c>
      <c r="C5780" s="3">
        <v>1290</v>
      </c>
      <c r="D5780" s="3">
        <f t="shared" si="90"/>
        <v>774</v>
      </c>
      <c r="E5780"/>
      <c r="F5780" s="2"/>
      <c r="G5780"/>
    </row>
    <row r="5781" spans="1:7" x14ac:dyDescent="0.25">
      <c r="A5781" s="9" t="s">
        <v>8758</v>
      </c>
      <c r="B5781" t="s">
        <v>8756</v>
      </c>
      <c r="C5781" s="3">
        <v>1190</v>
      </c>
      <c r="D5781" s="3">
        <f t="shared" si="90"/>
        <v>714</v>
      </c>
      <c r="E5781"/>
      <c r="F5781" s="2"/>
      <c r="G5781"/>
    </row>
    <row r="5782" spans="1:7" x14ac:dyDescent="0.25">
      <c r="A5782" s="9" t="s">
        <v>8759</v>
      </c>
      <c r="B5782" t="s">
        <v>8756</v>
      </c>
      <c r="C5782" s="3">
        <v>1290</v>
      </c>
      <c r="D5782" s="3">
        <f t="shared" si="90"/>
        <v>774</v>
      </c>
      <c r="E5782"/>
      <c r="F5782" s="2"/>
      <c r="G5782"/>
    </row>
    <row r="5783" spans="1:7" x14ac:dyDescent="0.25">
      <c r="A5783" s="9" t="s">
        <v>8760</v>
      </c>
      <c r="B5783" t="s">
        <v>8756</v>
      </c>
      <c r="C5783" s="3">
        <v>1290</v>
      </c>
      <c r="D5783" s="3">
        <f t="shared" si="90"/>
        <v>774</v>
      </c>
      <c r="E5783"/>
      <c r="F5783" s="2"/>
      <c r="G5783"/>
    </row>
    <row r="5784" spans="1:7" x14ac:dyDescent="0.25">
      <c r="A5784" s="9" t="s">
        <v>8761</v>
      </c>
      <c r="B5784" t="s">
        <v>8762</v>
      </c>
      <c r="C5784" s="3">
        <v>1490</v>
      </c>
      <c r="D5784" s="3">
        <f t="shared" si="90"/>
        <v>894</v>
      </c>
      <c r="E5784"/>
      <c r="F5784" s="2"/>
      <c r="G5784"/>
    </row>
    <row r="5785" spans="1:7" x14ac:dyDescent="0.25">
      <c r="A5785" s="9" t="s">
        <v>8763</v>
      </c>
      <c r="B5785" t="s">
        <v>8762</v>
      </c>
      <c r="C5785" s="3">
        <v>1490</v>
      </c>
      <c r="D5785" s="3">
        <f t="shared" si="90"/>
        <v>894</v>
      </c>
      <c r="E5785"/>
      <c r="F5785" s="2"/>
      <c r="G5785"/>
    </row>
    <row r="5786" spans="1:7" x14ac:dyDescent="0.25">
      <c r="A5786" s="9" t="s">
        <v>8764</v>
      </c>
      <c r="B5786" t="s">
        <v>8762</v>
      </c>
      <c r="C5786" s="3">
        <v>1490</v>
      </c>
      <c r="D5786" s="3">
        <f t="shared" si="90"/>
        <v>894</v>
      </c>
      <c r="E5786"/>
      <c r="F5786" s="2"/>
      <c r="G5786"/>
    </row>
    <row r="5787" spans="1:7" x14ac:dyDescent="0.25">
      <c r="A5787" s="9" t="s">
        <v>8765</v>
      </c>
      <c r="B5787" t="s">
        <v>8762</v>
      </c>
      <c r="C5787" s="3">
        <v>1490</v>
      </c>
      <c r="D5787" s="3">
        <f t="shared" si="90"/>
        <v>894</v>
      </c>
      <c r="E5787"/>
      <c r="F5787" s="2"/>
      <c r="G5787"/>
    </row>
    <row r="5788" spans="1:7" x14ac:dyDescent="0.25">
      <c r="A5788" s="9" t="s">
        <v>8766</v>
      </c>
      <c r="B5788" t="s">
        <v>8767</v>
      </c>
      <c r="C5788" s="3">
        <v>1490</v>
      </c>
      <c r="D5788" s="3">
        <f t="shared" si="90"/>
        <v>894</v>
      </c>
      <c r="E5788"/>
      <c r="F5788" s="2"/>
      <c r="G5788"/>
    </row>
    <row r="5789" spans="1:7" x14ac:dyDescent="0.25">
      <c r="A5789" s="9" t="s">
        <v>8768</v>
      </c>
      <c r="B5789" t="s">
        <v>8767</v>
      </c>
      <c r="C5789" s="3">
        <v>1490</v>
      </c>
      <c r="D5789" s="3">
        <f t="shared" si="90"/>
        <v>894</v>
      </c>
      <c r="E5789"/>
      <c r="F5789" s="2"/>
      <c r="G5789"/>
    </row>
    <row r="5790" spans="1:7" x14ac:dyDescent="0.25">
      <c r="A5790" s="9" t="s">
        <v>8769</v>
      </c>
      <c r="B5790" t="s">
        <v>8767</v>
      </c>
      <c r="C5790" s="3">
        <v>1490</v>
      </c>
      <c r="D5790" s="3">
        <f t="shared" si="90"/>
        <v>894</v>
      </c>
      <c r="E5790"/>
      <c r="F5790" s="2"/>
      <c r="G5790"/>
    </row>
    <row r="5791" spans="1:7" x14ac:dyDescent="0.25">
      <c r="A5791" s="9" t="s">
        <v>8770</v>
      </c>
      <c r="B5791" t="s">
        <v>8767</v>
      </c>
      <c r="C5791" s="3">
        <v>1490</v>
      </c>
      <c r="D5791" s="3">
        <f t="shared" si="90"/>
        <v>894</v>
      </c>
      <c r="E5791"/>
      <c r="F5791" s="2"/>
      <c r="G5791"/>
    </row>
    <row r="5792" spans="1:7" x14ac:dyDescent="0.25">
      <c r="A5792" s="9" t="s">
        <v>8771</v>
      </c>
      <c r="B5792" t="s">
        <v>8767</v>
      </c>
      <c r="C5792" s="3">
        <v>1490</v>
      </c>
      <c r="D5792" s="3">
        <f t="shared" si="90"/>
        <v>894</v>
      </c>
      <c r="E5792"/>
      <c r="F5792" s="2"/>
      <c r="G5792"/>
    </row>
    <row r="5793" spans="1:7" x14ac:dyDescent="0.25">
      <c r="A5793" s="9" t="s">
        <v>8772</v>
      </c>
      <c r="B5793" t="s">
        <v>8773</v>
      </c>
      <c r="C5793" s="3">
        <v>1990</v>
      </c>
      <c r="D5793" s="3">
        <f t="shared" si="90"/>
        <v>1194</v>
      </c>
      <c r="E5793"/>
      <c r="F5793" s="2"/>
      <c r="G5793"/>
    </row>
    <row r="5794" spans="1:7" x14ac:dyDescent="0.25">
      <c r="A5794" s="9" t="s">
        <v>8774</v>
      </c>
      <c r="B5794" t="s">
        <v>8775</v>
      </c>
      <c r="C5794" s="3">
        <v>3490</v>
      </c>
      <c r="D5794" s="3">
        <f t="shared" si="90"/>
        <v>2094</v>
      </c>
      <c r="E5794"/>
      <c r="F5794" s="2"/>
      <c r="G5794"/>
    </row>
    <row r="5795" spans="1:7" x14ac:dyDescent="0.25">
      <c r="A5795" s="9" t="s">
        <v>8776</v>
      </c>
      <c r="B5795" t="s">
        <v>8777</v>
      </c>
      <c r="C5795" s="3">
        <v>2490</v>
      </c>
      <c r="D5795" s="3">
        <f t="shared" si="90"/>
        <v>1494</v>
      </c>
      <c r="E5795"/>
      <c r="F5795" s="2"/>
      <c r="G5795"/>
    </row>
    <row r="5796" spans="1:7" x14ac:dyDescent="0.25">
      <c r="A5796" s="9" t="s">
        <v>8778</v>
      </c>
      <c r="B5796" t="s">
        <v>8779</v>
      </c>
      <c r="C5796" s="3">
        <v>3990</v>
      </c>
      <c r="D5796" s="3">
        <f t="shared" si="90"/>
        <v>2394</v>
      </c>
      <c r="E5796"/>
      <c r="F5796" s="2"/>
      <c r="G5796"/>
    </row>
    <row r="5797" spans="1:7" x14ac:dyDescent="0.25">
      <c r="A5797" s="9" t="s">
        <v>8780</v>
      </c>
      <c r="B5797" t="s">
        <v>8781</v>
      </c>
      <c r="C5797" s="3">
        <v>2990</v>
      </c>
      <c r="D5797" s="3">
        <f t="shared" si="90"/>
        <v>1794</v>
      </c>
      <c r="E5797"/>
      <c r="F5797" s="2"/>
      <c r="G5797"/>
    </row>
    <row r="5798" spans="1:7" x14ac:dyDescent="0.25">
      <c r="A5798" s="9" t="s">
        <v>8782</v>
      </c>
      <c r="B5798" t="s">
        <v>8783</v>
      </c>
      <c r="C5798" s="3">
        <v>2990</v>
      </c>
      <c r="D5798" s="3">
        <f t="shared" si="90"/>
        <v>1794</v>
      </c>
      <c r="E5798"/>
      <c r="F5798" s="2"/>
      <c r="G5798"/>
    </row>
    <row r="5799" spans="1:7" x14ac:dyDescent="0.25">
      <c r="A5799" s="9" t="s">
        <v>8784</v>
      </c>
      <c r="B5799" t="s">
        <v>8785</v>
      </c>
      <c r="C5799" s="3">
        <v>2990</v>
      </c>
      <c r="D5799" s="3">
        <f t="shared" si="90"/>
        <v>1794</v>
      </c>
      <c r="E5799"/>
      <c r="F5799" s="2"/>
      <c r="G5799"/>
    </row>
    <row r="5800" spans="1:7" x14ac:dyDescent="0.25">
      <c r="A5800" s="9" t="s">
        <v>8786</v>
      </c>
      <c r="B5800" t="s">
        <v>8787</v>
      </c>
      <c r="C5800" s="3">
        <v>2990</v>
      </c>
      <c r="D5800" s="3">
        <f t="shared" si="90"/>
        <v>1794</v>
      </c>
      <c r="E5800"/>
      <c r="F5800" s="2"/>
      <c r="G5800"/>
    </row>
    <row r="5801" spans="1:7" x14ac:dyDescent="0.25">
      <c r="A5801" s="9" t="s">
        <v>8788</v>
      </c>
      <c r="B5801" t="s">
        <v>8789</v>
      </c>
      <c r="C5801" s="3">
        <v>2490</v>
      </c>
      <c r="D5801" s="3">
        <f t="shared" si="90"/>
        <v>1494</v>
      </c>
      <c r="E5801"/>
      <c r="F5801" s="2"/>
      <c r="G5801"/>
    </row>
    <row r="5802" spans="1:7" x14ac:dyDescent="0.25">
      <c r="A5802" s="9" t="s">
        <v>8790</v>
      </c>
      <c r="B5802" t="s">
        <v>8791</v>
      </c>
      <c r="C5802" s="3">
        <v>2990</v>
      </c>
      <c r="D5802" s="3">
        <f t="shared" si="90"/>
        <v>1794</v>
      </c>
      <c r="E5802"/>
      <c r="F5802" s="2"/>
      <c r="G5802"/>
    </row>
    <row r="5803" spans="1:7" x14ac:dyDescent="0.25">
      <c r="A5803" s="9" t="s">
        <v>8792</v>
      </c>
      <c r="B5803" t="s">
        <v>8793</v>
      </c>
      <c r="C5803" s="3">
        <v>2990</v>
      </c>
      <c r="D5803" s="3">
        <f t="shared" si="90"/>
        <v>1794</v>
      </c>
      <c r="E5803"/>
      <c r="F5803" s="2"/>
      <c r="G5803"/>
    </row>
    <row r="5804" spans="1:7" x14ac:dyDescent="0.25">
      <c r="A5804" s="9" t="s">
        <v>8794</v>
      </c>
      <c r="B5804" t="s">
        <v>8795</v>
      </c>
      <c r="C5804" s="3">
        <v>2490</v>
      </c>
      <c r="D5804" s="3">
        <f t="shared" si="90"/>
        <v>1494</v>
      </c>
      <c r="E5804"/>
      <c r="F5804" s="2"/>
      <c r="G5804"/>
    </row>
    <row r="5805" spans="1:7" x14ac:dyDescent="0.25">
      <c r="A5805" s="9" t="s">
        <v>8796</v>
      </c>
      <c r="B5805" t="s">
        <v>8797</v>
      </c>
      <c r="C5805" s="3">
        <v>2990</v>
      </c>
      <c r="D5805" s="3">
        <f t="shared" si="90"/>
        <v>1794</v>
      </c>
      <c r="E5805"/>
      <c r="F5805" s="2"/>
      <c r="G5805"/>
    </row>
    <row r="5806" spans="1:7" x14ac:dyDescent="0.25">
      <c r="A5806" s="9" t="s">
        <v>8798</v>
      </c>
      <c r="B5806" t="s">
        <v>8734</v>
      </c>
      <c r="C5806" s="3">
        <v>2290</v>
      </c>
      <c r="D5806" s="3">
        <f t="shared" si="90"/>
        <v>1374</v>
      </c>
      <c r="E5806"/>
      <c r="F5806" s="2"/>
      <c r="G5806"/>
    </row>
    <row r="5807" spans="1:7" x14ac:dyDescent="0.25">
      <c r="A5807" s="9" t="s">
        <v>8799</v>
      </c>
      <c r="B5807" t="s">
        <v>8741</v>
      </c>
      <c r="C5807" s="3">
        <v>2290</v>
      </c>
      <c r="D5807" s="3">
        <f t="shared" si="90"/>
        <v>1374</v>
      </c>
      <c r="E5807"/>
      <c r="F5807" s="2"/>
      <c r="G5807"/>
    </row>
    <row r="5808" spans="1:7" x14ac:dyDescent="0.25">
      <c r="A5808" s="9" t="s">
        <v>8800</v>
      </c>
      <c r="B5808" t="s">
        <v>8746</v>
      </c>
      <c r="C5808" s="3">
        <v>2490</v>
      </c>
      <c r="D5808" s="3">
        <f t="shared" si="90"/>
        <v>1494</v>
      </c>
      <c r="E5808"/>
      <c r="F5808" s="2"/>
      <c r="G5808"/>
    </row>
    <row r="5809" spans="1:7" x14ac:dyDescent="0.25">
      <c r="A5809" s="9" t="s">
        <v>8801</v>
      </c>
      <c r="B5809" t="s">
        <v>8743</v>
      </c>
      <c r="C5809" s="3">
        <v>2490</v>
      </c>
      <c r="D5809" s="3">
        <f t="shared" si="90"/>
        <v>1494</v>
      </c>
      <c r="E5809"/>
      <c r="F5809" s="2"/>
      <c r="G5809"/>
    </row>
    <row r="5810" spans="1:7" x14ac:dyDescent="0.25">
      <c r="A5810" s="9" t="s">
        <v>8802</v>
      </c>
      <c r="B5810" t="s">
        <v>8773</v>
      </c>
      <c r="C5810" s="3">
        <v>1990</v>
      </c>
      <c r="D5810" s="3">
        <f t="shared" si="90"/>
        <v>1194</v>
      </c>
      <c r="E5810"/>
      <c r="F5810" s="2"/>
      <c r="G5810"/>
    </row>
    <row r="5811" spans="1:7" x14ac:dyDescent="0.25">
      <c r="A5811" s="9" t="s">
        <v>8803</v>
      </c>
      <c r="B5811" t="s">
        <v>8804</v>
      </c>
      <c r="C5811" s="3">
        <v>3990</v>
      </c>
      <c r="D5811" s="3">
        <f t="shared" si="90"/>
        <v>2394</v>
      </c>
      <c r="E5811"/>
      <c r="F5811" s="2"/>
      <c r="G5811"/>
    </row>
    <row r="5812" spans="1:7" x14ac:dyDescent="0.25">
      <c r="A5812" s="9" t="s">
        <v>8805</v>
      </c>
      <c r="B5812" t="s">
        <v>8806</v>
      </c>
      <c r="C5812" s="3">
        <v>2990</v>
      </c>
      <c r="D5812" s="3">
        <f t="shared" si="90"/>
        <v>1794</v>
      </c>
      <c r="E5812"/>
      <c r="F5812" s="2"/>
      <c r="G5812"/>
    </row>
    <row r="5813" spans="1:7" x14ac:dyDescent="0.25">
      <c r="A5813" s="9" t="s">
        <v>8807</v>
      </c>
      <c r="B5813" t="s">
        <v>8762</v>
      </c>
      <c r="C5813" s="3">
        <v>1490</v>
      </c>
      <c r="D5813" s="3">
        <f t="shared" si="90"/>
        <v>894</v>
      </c>
      <c r="E5813"/>
      <c r="F5813" s="2"/>
      <c r="G5813"/>
    </row>
    <row r="5814" spans="1:7" x14ac:dyDescent="0.25">
      <c r="A5814" s="9" t="s">
        <v>8808</v>
      </c>
      <c r="B5814" t="s">
        <v>8809</v>
      </c>
      <c r="C5814" s="3">
        <v>1690</v>
      </c>
      <c r="D5814" s="3">
        <f t="shared" si="90"/>
        <v>1014</v>
      </c>
      <c r="E5814"/>
      <c r="F5814" s="2"/>
      <c r="G5814"/>
    </row>
    <row r="5815" spans="1:7" x14ac:dyDescent="0.25">
      <c r="A5815" s="9" t="s">
        <v>8810</v>
      </c>
      <c r="B5815" t="s">
        <v>8811</v>
      </c>
      <c r="C5815" s="3">
        <v>1690</v>
      </c>
      <c r="D5815" s="3">
        <f t="shared" si="90"/>
        <v>1014</v>
      </c>
      <c r="E5815"/>
      <c r="F5815" s="2"/>
      <c r="G5815"/>
    </row>
    <row r="5816" spans="1:7" x14ac:dyDescent="0.25">
      <c r="A5816" s="9" t="s">
        <v>8812</v>
      </c>
      <c r="B5816" t="s">
        <v>8813</v>
      </c>
      <c r="C5816" s="3">
        <v>1990</v>
      </c>
      <c r="D5816" s="3">
        <f t="shared" si="90"/>
        <v>1194</v>
      </c>
      <c r="E5816"/>
      <c r="F5816" s="2"/>
      <c r="G5816"/>
    </row>
    <row r="5817" spans="1:7" x14ac:dyDescent="0.25">
      <c r="A5817" s="9" t="s">
        <v>8814</v>
      </c>
      <c r="B5817" t="s">
        <v>8815</v>
      </c>
      <c r="C5817" s="3">
        <v>1990</v>
      </c>
      <c r="D5817" s="3">
        <f t="shared" si="90"/>
        <v>1194</v>
      </c>
      <c r="E5817"/>
      <c r="F5817" s="2"/>
      <c r="G5817"/>
    </row>
    <row r="5818" spans="1:7" x14ac:dyDescent="0.25">
      <c r="A5818" s="9" t="s">
        <v>8816</v>
      </c>
      <c r="B5818" t="s">
        <v>8817</v>
      </c>
      <c r="C5818" s="3">
        <v>2990</v>
      </c>
      <c r="D5818" s="3">
        <f t="shared" si="90"/>
        <v>1794</v>
      </c>
      <c r="E5818"/>
      <c r="F5818" s="2"/>
      <c r="G5818"/>
    </row>
    <row r="5819" spans="1:7" x14ac:dyDescent="0.25">
      <c r="A5819" s="9" t="s">
        <v>8818</v>
      </c>
      <c r="B5819" t="s">
        <v>8819</v>
      </c>
      <c r="C5819" s="3">
        <v>1990</v>
      </c>
      <c r="D5819" s="3">
        <f t="shared" si="90"/>
        <v>1194</v>
      </c>
      <c r="E5819"/>
      <c r="F5819" s="2"/>
      <c r="G5819"/>
    </row>
    <row r="5820" spans="1:7" x14ac:dyDescent="0.25">
      <c r="A5820" s="9" t="s">
        <v>8820</v>
      </c>
      <c r="B5820" t="s">
        <v>8821</v>
      </c>
      <c r="C5820" s="3">
        <v>1990</v>
      </c>
      <c r="D5820" s="3">
        <f t="shared" si="90"/>
        <v>1194</v>
      </c>
      <c r="E5820"/>
      <c r="F5820" s="2"/>
      <c r="G5820"/>
    </row>
    <row r="5821" spans="1:7" x14ac:dyDescent="0.25">
      <c r="A5821" s="9" t="s">
        <v>8822</v>
      </c>
      <c r="B5821" t="s">
        <v>8823</v>
      </c>
      <c r="C5821" s="3">
        <v>5490</v>
      </c>
      <c r="D5821" s="3">
        <f t="shared" si="90"/>
        <v>3294</v>
      </c>
      <c r="E5821"/>
      <c r="F5821" s="2"/>
      <c r="G5821"/>
    </row>
    <row r="5822" spans="1:7" x14ac:dyDescent="0.25">
      <c r="A5822" s="9" t="s">
        <v>8825</v>
      </c>
      <c r="B5822" t="s">
        <v>8826</v>
      </c>
      <c r="C5822" s="3">
        <v>2990</v>
      </c>
      <c r="D5822" s="3">
        <f t="shared" si="90"/>
        <v>1794</v>
      </c>
      <c r="E5822"/>
      <c r="F5822" s="2"/>
      <c r="G5822"/>
    </row>
    <row r="5823" spans="1:7" x14ac:dyDescent="0.25">
      <c r="A5823" s="9" t="s">
        <v>8827</v>
      </c>
      <c r="B5823" t="s">
        <v>8813</v>
      </c>
      <c r="C5823" s="3">
        <v>1990</v>
      </c>
      <c r="D5823" s="3">
        <f t="shared" si="90"/>
        <v>1194</v>
      </c>
      <c r="E5823"/>
      <c r="F5823" s="2"/>
      <c r="G5823"/>
    </row>
    <row r="5824" spans="1:7" x14ac:dyDescent="0.25">
      <c r="A5824" s="9" t="s">
        <v>8828</v>
      </c>
      <c r="B5824" t="s">
        <v>8813</v>
      </c>
      <c r="C5824" s="3">
        <v>1990</v>
      </c>
      <c r="D5824" s="3">
        <f t="shared" si="90"/>
        <v>1194</v>
      </c>
      <c r="E5824"/>
      <c r="F5824" s="2"/>
      <c r="G5824"/>
    </row>
    <row r="5825" spans="1:7" x14ac:dyDescent="0.25">
      <c r="A5825" s="9" t="s">
        <v>8829</v>
      </c>
      <c r="B5825" t="s">
        <v>8830</v>
      </c>
      <c r="C5825" s="3">
        <v>3690</v>
      </c>
      <c r="D5825" s="3">
        <f t="shared" si="90"/>
        <v>2214</v>
      </c>
      <c r="E5825"/>
      <c r="F5825" s="2"/>
      <c r="G5825"/>
    </row>
    <row r="5826" spans="1:7" x14ac:dyDescent="0.25">
      <c r="A5826" s="9" t="s">
        <v>8831</v>
      </c>
      <c r="B5826" t="s">
        <v>8832</v>
      </c>
      <c r="C5826" s="3">
        <v>1690</v>
      </c>
      <c r="D5826" s="3">
        <f t="shared" si="90"/>
        <v>1014</v>
      </c>
      <c r="E5826"/>
      <c r="F5826" s="2"/>
      <c r="G5826"/>
    </row>
    <row r="5827" spans="1:7" x14ac:dyDescent="0.25">
      <c r="A5827" s="9" t="s">
        <v>8833</v>
      </c>
      <c r="B5827" t="s">
        <v>8834</v>
      </c>
      <c r="C5827" s="3">
        <v>2990</v>
      </c>
      <c r="D5827" s="3">
        <f t="shared" ref="D5827:D5890" si="91">C5827*0.6</f>
        <v>1794</v>
      </c>
      <c r="E5827"/>
      <c r="F5827" s="2"/>
      <c r="G5827"/>
    </row>
    <row r="5828" spans="1:7" x14ac:dyDescent="0.25">
      <c r="A5828" s="9" t="s">
        <v>8835</v>
      </c>
      <c r="B5828" t="s">
        <v>8836</v>
      </c>
      <c r="C5828" s="3">
        <v>690</v>
      </c>
      <c r="D5828" s="3">
        <f t="shared" si="91"/>
        <v>414</v>
      </c>
      <c r="E5828"/>
      <c r="F5828" s="2"/>
      <c r="G5828"/>
    </row>
    <row r="5829" spans="1:7" x14ac:dyDescent="0.25">
      <c r="A5829" s="9" t="s">
        <v>8837</v>
      </c>
      <c r="B5829" t="s">
        <v>8836</v>
      </c>
      <c r="C5829" s="3">
        <v>690</v>
      </c>
      <c r="D5829" s="3">
        <f t="shared" si="91"/>
        <v>414</v>
      </c>
      <c r="E5829"/>
      <c r="F5829" s="2"/>
      <c r="G5829"/>
    </row>
    <row r="5830" spans="1:7" x14ac:dyDescent="0.25">
      <c r="A5830" s="9" t="s">
        <v>8838</v>
      </c>
      <c r="B5830" t="s">
        <v>8839</v>
      </c>
      <c r="C5830" s="3">
        <v>3490</v>
      </c>
      <c r="D5830" s="3">
        <f t="shared" si="91"/>
        <v>2094</v>
      </c>
      <c r="E5830"/>
      <c r="F5830" s="2"/>
      <c r="G5830"/>
    </row>
    <row r="5831" spans="1:7" x14ac:dyDescent="0.25">
      <c r="A5831" s="9" t="s">
        <v>8840</v>
      </c>
      <c r="B5831" t="s">
        <v>8841</v>
      </c>
      <c r="C5831" s="3">
        <v>1690</v>
      </c>
      <c r="D5831" s="3">
        <f t="shared" si="91"/>
        <v>1014</v>
      </c>
      <c r="E5831"/>
      <c r="F5831" s="2"/>
      <c r="G5831"/>
    </row>
    <row r="5832" spans="1:7" x14ac:dyDescent="0.25">
      <c r="A5832" s="9" t="s">
        <v>8842</v>
      </c>
      <c r="B5832" t="s">
        <v>8843</v>
      </c>
      <c r="C5832" s="3">
        <v>2990</v>
      </c>
      <c r="D5832" s="3">
        <f t="shared" si="91"/>
        <v>1794</v>
      </c>
      <c r="E5832"/>
      <c r="F5832" s="2"/>
      <c r="G5832"/>
    </row>
    <row r="5833" spans="1:7" x14ac:dyDescent="0.25">
      <c r="A5833" s="9" t="s">
        <v>8844</v>
      </c>
      <c r="B5833" t="s">
        <v>8727</v>
      </c>
      <c r="C5833" s="3">
        <v>1690</v>
      </c>
      <c r="D5833" s="3">
        <f t="shared" si="91"/>
        <v>1014</v>
      </c>
      <c r="E5833"/>
      <c r="F5833" s="2"/>
      <c r="G5833"/>
    </row>
    <row r="5834" spans="1:7" x14ac:dyDescent="0.25">
      <c r="A5834" s="9" t="s">
        <v>8845</v>
      </c>
      <c r="B5834" t="s">
        <v>8727</v>
      </c>
      <c r="C5834" s="3">
        <v>1690</v>
      </c>
      <c r="D5834" s="3">
        <f t="shared" si="91"/>
        <v>1014</v>
      </c>
      <c r="E5834"/>
      <c r="F5834" s="2"/>
      <c r="G5834"/>
    </row>
    <row r="5835" spans="1:7" x14ac:dyDescent="0.25">
      <c r="A5835" s="9" t="s">
        <v>8846</v>
      </c>
      <c r="B5835" t="s">
        <v>8723</v>
      </c>
      <c r="C5835" s="3">
        <v>3490</v>
      </c>
      <c r="D5835" s="3">
        <f t="shared" si="91"/>
        <v>2094</v>
      </c>
      <c r="E5835"/>
      <c r="F5835" s="2"/>
      <c r="G5835"/>
    </row>
    <row r="5836" spans="1:7" x14ac:dyDescent="0.25">
      <c r="A5836" s="9" t="s">
        <v>8847</v>
      </c>
      <c r="B5836" t="s">
        <v>8723</v>
      </c>
      <c r="C5836" s="3">
        <v>3490</v>
      </c>
      <c r="D5836" s="3">
        <f t="shared" si="91"/>
        <v>2094</v>
      </c>
      <c r="E5836"/>
      <c r="F5836" s="2"/>
      <c r="G5836"/>
    </row>
    <row r="5837" spans="1:7" x14ac:dyDescent="0.25">
      <c r="A5837" s="9" t="s">
        <v>8848</v>
      </c>
      <c r="B5837" t="s">
        <v>8723</v>
      </c>
      <c r="C5837" s="3">
        <v>3490</v>
      </c>
      <c r="D5837" s="3">
        <f t="shared" si="91"/>
        <v>2094</v>
      </c>
      <c r="E5837"/>
      <c r="F5837" s="2"/>
      <c r="G5837"/>
    </row>
    <row r="5838" spans="1:7" x14ac:dyDescent="0.25">
      <c r="A5838" s="9" t="s">
        <v>8849</v>
      </c>
      <c r="B5838" t="s">
        <v>8826</v>
      </c>
      <c r="C5838" s="3">
        <v>2990</v>
      </c>
      <c r="D5838" s="3">
        <f t="shared" si="91"/>
        <v>1794</v>
      </c>
      <c r="E5838"/>
      <c r="F5838" s="2"/>
      <c r="G5838"/>
    </row>
    <row r="5839" spans="1:7" x14ac:dyDescent="0.25">
      <c r="A5839" s="9" t="s">
        <v>8850</v>
      </c>
      <c r="B5839" t="s">
        <v>8662</v>
      </c>
      <c r="C5839" s="3">
        <v>1690</v>
      </c>
      <c r="D5839" s="3">
        <f t="shared" si="91"/>
        <v>1014</v>
      </c>
      <c r="E5839"/>
      <c r="F5839" s="2"/>
      <c r="G5839"/>
    </row>
    <row r="5840" spans="1:7" x14ac:dyDescent="0.25">
      <c r="A5840" s="9" t="s">
        <v>8851</v>
      </c>
      <c r="B5840" t="s">
        <v>8662</v>
      </c>
      <c r="C5840" s="3">
        <v>1690</v>
      </c>
      <c r="D5840" s="3">
        <f t="shared" si="91"/>
        <v>1014</v>
      </c>
      <c r="E5840"/>
      <c r="F5840" s="2"/>
      <c r="G5840"/>
    </row>
    <row r="5841" spans="1:7" x14ac:dyDescent="0.25">
      <c r="A5841" s="9" t="s">
        <v>8852</v>
      </c>
      <c r="B5841" t="s">
        <v>8813</v>
      </c>
      <c r="C5841" s="3">
        <v>1990</v>
      </c>
      <c r="D5841" s="3">
        <f t="shared" si="91"/>
        <v>1194</v>
      </c>
      <c r="E5841"/>
      <c r="F5841" s="2"/>
      <c r="G5841"/>
    </row>
    <row r="5842" spans="1:7" x14ac:dyDescent="0.25">
      <c r="A5842" s="9" t="s">
        <v>8853</v>
      </c>
      <c r="B5842" t="s">
        <v>8813</v>
      </c>
      <c r="C5842" s="3">
        <v>1990</v>
      </c>
      <c r="D5842" s="3">
        <f t="shared" si="91"/>
        <v>1194</v>
      </c>
      <c r="E5842"/>
      <c r="F5842" s="2"/>
      <c r="G5842"/>
    </row>
    <row r="5843" spans="1:7" x14ac:dyDescent="0.25">
      <c r="A5843" s="9" t="s">
        <v>8854</v>
      </c>
      <c r="B5843" t="s">
        <v>8813</v>
      </c>
      <c r="C5843" s="3">
        <v>1990</v>
      </c>
      <c r="D5843" s="3">
        <f t="shared" si="91"/>
        <v>1194</v>
      </c>
      <c r="E5843"/>
      <c r="F5843" s="2"/>
      <c r="G5843"/>
    </row>
    <row r="5844" spans="1:7" x14ac:dyDescent="0.25">
      <c r="A5844" s="9" t="s">
        <v>8855</v>
      </c>
      <c r="B5844" t="s">
        <v>8823</v>
      </c>
      <c r="C5844" s="3">
        <v>5490</v>
      </c>
      <c r="D5844" s="3">
        <f t="shared" si="91"/>
        <v>3294</v>
      </c>
      <c r="E5844"/>
      <c r="F5844" s="2"/>
      <c r="G5844"/>
    </row>
    <row r="5845" spans="1:7" x14ac:dyDescent="0.25">
      <c r="A5845" s="9" t="s">
        <v>8856</v>
      </c>
      <c r="B5845" t="s">
        <v>8857</v>
      </c>
      <c r="C5845" s="3">
        <v>1690</v>
      </c>
      <c r="D5845" s="3">
        <f t="shared" si="91"/>
        <v>1014</v>
      </c>
      <c r="E5845"/>
      <c r="F5845" s="2"/>
      <c r="G5845"/>
    </row>
    <row r="5846" spans="1:7" x14ac:dyDescent="0.25">
      <c r="A5846" s="9" t="s">
        <v>8858</v>
      </c>
      <c r="B5846" t="s">
        <v>8645</v>
      </c>
      <c r="C5846" s="3">
        <v>1690</v>
      </c>
      <c r="D5846" s="3">
        <f t="shared" si="91"/>
        <v>1014</v>
      </c>
      <c r="E5846"/>
      <c r="F5846" s="2"/>
      <c r="G5846"/>
    </row>
    <row r="5847" spans="1:7" x14ac:dyDescent="0.25">
      <c r="A5847" s="9" t="s">
        <v>8859</v>
      </c>
      <c r="B5847" t="s">
        <v>8860</v>
      </c>
      <c r="C5847" s="3">
        <v>1690</v>
      </c>
      <c r="D5847" s="3">
        <f t="shared" si="91"/>
        <v>1014</v>
      </c>
      <c r="E5847"/>
      <c r="F5847" s="2"/>
      <c r="G5847"/>
    </row>
    <row r="5848" spans="1:7" x14ac:dyDescent="0.25">
      <c r="A5848" s="9" t="s">
        <v>8861</v>
      </c>
      <c r="B5848" t="s">
        <v>8862</v>
      </c>
      <c r="C5848" s="3">
        <v>1690</v>
      </c>
      <c r="D5848" s="3">
        <f t="shared" si="91"/>
        <v>1014</v>
      </c>
      <c r="E5848"/>
      <c r="F5848" s="2"/>
      <c r="G5848"/>
    </row>
    <row r="5849" spans="1:7" x14ac:dyDescent="0.25">
      <c r="A5849" s="9" t="s">
        <v>8863</v>
      </c>
      <c r="B5849" t="s">
        <v>8864</v>
      </c>
      <c r="C5849" s="3">
        <v>1990</v>
      </c>
      <c r="D5849" s="3">
        <f t="shared" si="91"/>
        <v>1194</v>
      </c>
      <c r="E5849"/>
      <c r="F5849" s="2"/>
      <c r="G5849"/>
    </row>
    <row r="5850" spans="1:7" x14ac:dyDescent="0.25">
      <c r="A5850" s="9" t="s">
        <v>8865</v>
      </c>
      <c r="B5850" t="s">
        <v>8866</v>
      </c>
      <c r="C5850" s="3">
        <v>1490</v>
      </c>
      <c r="D5850" s="3">
        <f t="shared" si="91"/>
        <v>894</v>
      </c>
      <c r="E5850"/>
      <c r="F5850" s="2"/>
      <c r="G5850"/>
    </row>
    <row r="5851" spans="1:7" x14ac:dyDescent="0.25">
      <c r="A5851" s="9" t="s">
        <v>8867</v>
      </c>
      <c r="B5851" t="s">
        <v>8866</v>
      </c>
      <c r="C5851" s="3">
        <v>1490</v>
      </c>
      <c r="D5851" s="3">
        <f t="shared" si="91"/>
        <v>894</v>
      </c>
      <c r="E5851"/>
      <c r="F5851" s="2"/>
      <c r="G5851"/>
    </row>
    <row r="5852" spans="1:7" x14ac:dyDescent="0.25">
      <c r="A5852" s="9" t="s">
        <v>8868</v>
      </c>
      <c r="B5852" t="s">
        <v>8869</v>
      </c>
      <c r="C5852" s="3">
        <v>1690</v>
      </c>
      <c r="D5852" s="3">
        <f t="shared" si="91"/>
        <v>1014</v>
      </c>
      <c r="E5852"/>
      <c r="F5852" s="2"/>
      <c r="G5852"/>
    </row>
    <row r="5853" spans="1:7" x14ac:dyDescent="0.25">
      <c r="A5853" s="9" t="s">
        <v>8870</v>
      </c>
      <c r="B5853" t="s">
        <v>8869</v>
      </c>
      <c r="C5853" s="3">
        <v>1690</v>
      </c>
      <c r="D5853" s="3">
        <f t="shared" si="91"/>
        <v>1014</v>
      </c>
      <c r="E5853"/>
      <c r="F5853" s="2"/>
      <c r="G5853"/>
    </row>
    <row r="5854" spans="1:7" x14ac:dyDescent="0.25">
      <c r="A5854" s="9" t="s">
        <v>8871</v>
      </c>
      <c r="B5854" t="s">
        <v>8869</v>
      </c>
      <c r="C5854" s="3">
        <v>1690</v>
      </c>
      <c r="D5854" s="3">
        <f t="shared" si="91"/>
        <v>1014</v>
      </c>
      <c r="E5854"/>
      <c r="F5854" s="2"/>
      <c r="G5854"/>
    </row>
    <row r="5855" spans="1:7" x14ac:dyDescent="0.25">
      <c r="A5855" s="9" t="s">
        <v>8872</v>
      </c>
      <c r="B5855" t="s">
        <v>8873</v>
      </c>
      <c r="C5855" s="3">
        <v>3990</v>
      </c>
      <c r="D5855" s="3">
        <f t="shared" si="91"/>
        <v>2394</v>
      </c>
      <c r="E5855"/>
      <c r="F5855" s="2"/>
      <c r="G5855"/>
    </row>
    <row r="5856" spans="1:7" x14ac:dyDescent="0.25">
      <c r="A5856" s="9" t="s">
        <v>8874</v>
      </c>
      <c r="B5856" t="s">
        <v>8873</v>
      </c>
      <c r="C5856" s="3">
        <v>3990</v>
      </c>
      <c r="D5856" s="3">
        <f t="shared" si="91"/>
        <v>2394</v>
      </c>
      <c r="E5856"/>
      <c r="F5856" s="2"/>
      <c r="G5856"/>
    </row>
    <row r="5857" spans="1:7" x14ac:dyDescent="0.25">
      <c r="A5857" s="9" t="s">
        <v>8875</v>
      </c>
      <c r="B5857" t="s">
        <v>8873</v>
      </c>
      <c r="C5857" s="3">
        <v>3990</v>
      </c>
      <c r="D5857" s="3">
        <f t="shared" si="91"/>
        <v>2394</v>
      </c>
      <c r="E5857"/>
      <c r="F5857" s="2"/>
      <c r="G5857"/>
    </row>
    <row r="5858" spans="1:7" x14ac:dyDescent="0.25">
      <c r="A5858" s="9" t="s">
        <v>8876</v>
      </c>
      <c r="B5858" t="s">
        <v>8877</v>
      </c>
      <c r="C5858" s="3">
        <v>1690</v>
      </c>
      <c r="D5858" s="3">
        <f t="shared" si="91"/>
        <v>1014</v>
      </c>
      <c r="E5858"/>
      <c r="F5858" s="2"/>
      <c r="G5858"/>
    </row>
    <row r="5859" spans="1:7" x14ac:dyDescent="0.25">
      <c r="A5859" s="9" t="s">
        <v>8878</v>
      </c>
      <c r="B5859" t="s">
        <v>8877</v>
      </c>
      <c r="C5859" s="3">
        <v>1690</v>
      </c>
      <c r="D5859" s="3">
        <f t="shared" si="91"/>
        <v>1014</v>
      </c>
      <c r="E5859"/>
      <c r="F5859" s="2"/>
      <c r="G5859"/>
    </row>
    <row r="5860" spans="1:7" x14ac:dyDescent="0.25">
      <c r="A5860" s="9" t="s">
        <v>8879</v>
      </c>
      <c r="B5860" t="s">
        <v>8880</v>
      </c>
      <c r="C5860" s="3">
        <v>2690</v>
      </c>
      <c r="D5860" s="3">
        <f t="shared" si="91"/>
        <v>1614</v>
      </c>
      <c r="E5860"/>
      <c r="F5860" s="2"/>
      <c r="G5860"/>
    </row>
    <row r="5861" spans="1:7" x14ac:dyDescent="0.25">
      <c r="A5861" s="9" t="s">
        <v>8881</v>
      </c>
      <c r="B5861" t="s">
        <v>8882</v>
      </c>
      <c r="C5861" s="3">
        <v>2490</v>
      </c>
      <c r="D5861" s="3">
        <f t="shared" si="91"/>
        <v>1494</v>
      </c>
      <c r="E5861"/>
      <c r="F5861" s="2"/>
      <c r="G5861"/>
    </row>
    <row r="5862" spans="1:7" x14ac:dyDescent="0.25">
      <c r="A5862" s="9" t="s">
        <v>8883</v>
      </c>
      <c r="B5862" t="s">
        <v>8884</v>
      </c>
      <c r="C5862" s="3">
        <v>2490</v>
      </c>
      <c r="D5862" s="3">
        <f t="shared" si="91"/>
        <v>1494</v>
      </c>
      <c r="E5862"/>
      <c r="F5862" s="2"/>
      <c r="G5862"/>
    </row>
    <row r="5863" spans="1:7" x14ac:dyDescent="0.25">
      <c r="A5863" s="9" t="s">
        <v>8885</v>
      </c>
      <c r="B5863" t="s">
        <v>8886</v>
      </c>
      <c r="C5863" s="3">
        <v>1690</v>
      </c>
      <c r="D5863" s="3">
        <f t="shared" si="91"/>
        <v>1014</v>
      </c>
      <c r="E5863"/>
      <c r="F5863" s="2"/>
      <c r="G5863"/>
    </row>
    <row r="5864" spans="1:7" x14ac:dyDescent="0.25">
      <c r="A5864" s="9" t="s">
        <v>8887</v>
      </c>
      <c r="B5864" t="s">
        <v>8886</v>
      </c>
      <c r="C5864" s="3">
        <v>1690</v>
      </c>
      <c r="D5864" s="3">
        <f t="shared" si="91"/>
        <v>1014</v>
      </c>
      <c r="E5864"/>
      <c r="F5864" s="2"/>
      <c r="G5864"/>
    </row>
    <row r="5865" spans="1:7" x14ac:dyDescent="0.25">
      <c r="A5865" s="9" t="s">
        <v>8888</v>
      </c>
      <c r="B5865" t="s">
        <v>8886</v>
      </c>
      <c r="C5865" s="3">
        <v>1690</v>
      </c>
      <c r="D5865" s="3">
        <f t="shared" si="91"/>
        <v>1014</v>
      </c>
      <c r="E5865"/>
      <c r="F5865" s="2"/>
      <c r="G5865"/>
    </row>
    <row r="5866" spans="1:7" x14ac:dyDescent="0.25">
      <c r="A5866" s="9" t="s">
        <v>8889</v>
      </c>
      <c r="B5866" t="s">
        <v>8890</v>
      </c>
      <c r="C5866" s="3">
        <v>2490</v>
      </c>
      <c r="D5866" s="3">
        <f t="shared" si="91"/>
        <v>1494</v>
      </c>
      <c r="E5866"/>
      <c r="F5866" s="2"/>
      <c r="G5866"/>
    </row>
    <row r="5867" spans="1:7" x14ac:dyDescent="0.25">
      <c r="A5867" s="9" t="s">
        <v>8891</v>
      </c>
      <c r="B5867" t="s">
        <v>8892</v>
      </c>
      <c r="C5867" s="3">
        <v>2490</v>
      </c>
      <c r="D5867" s="3">
        <f t="shared" si="91"/>
        <v>1494</v>
      </c>
      <c r="E5867"/>
      <c r="F5867" s="2"/>
      <c r="G5867"/>
    </row>
    <row r="5868" spans="1:7" x14ac:dyDescent="0.25">
      <c r="A5868" s="9" t="s">
        <v>8893</v>
      </c>
      <c r="B5868" t="s">
        <v>8785</v>
      </c>
      <c r="C5868" s="3">
        <v>2990</v>
      </c>
      <c r="D5868" s="3">
        <f t="shared" si="91"/>
        <v>1794</v>
      </c>
      <c r="E5868"/>
      <c r="F5868" s="2"/>
      <c r="G5868"/>
    </row>
    <row r="5869" spans="1:7" x14ac:dyDescent="0.25">
      <c r="A5869" s="9" t="s">
        <v>8894</v>
      </c>
      <c r="B5869" t="s">
        <v>8895</v>
      </c>
      <c r="C5869" s="3">
        <v>1690</v>
      </c>
      <c r="D5869" s="3">
        <f t="shared" si="91"/>
        <v>1014</v>
      </c>
      <c r="E5869"/>
      <c r="F5869" s="2"/>
      <c r="G5869"/>
    </row>
    <row r="5870" spans="1:7" x14ac:dyDescent="0.25">
      <c r="A5870" s="9" t="s">
        <v>8896</v>
      </c>
      <c r="B5870" t="s">
        <v>8895</v>
      </c>
      <c r="C5870" s="3">
        <v>1690</v>
      </c>
      <c r="D5870" s="3">
        <f t="shared" si="91"/>
        <v>1014</v>
      </c>
      <c r="E5870"/>
      <c r="F5870" s="2"/>
      <c r="G5870"/>
    </row>
    <row r="5871" spans="1:7" x14ac:dyDescent="0.25">
      <c r="A5871" s="9" t="s">
        <v>8897</v>
      </c>
      <c r="B5871" t="s">
        <v>8898</v>
      </c>
      <c r="C5871" s="3">
        <v>1990</v>
      </c>
      <c r="D5871" s="3">
        <f t="shared" si="91"/>
        <v>1194</v>
      </c>
      <c r="E5871"/>
      <c r="F5871" s="2"/>
      <c r="G5871"/>
    </row>
    <row r="5872" spans="1:7" x14ac:dyDescent="0.25">
      <c r="A5872" s="9" t="s">
        <v>8899</v>
      </c>
      <c r="B5872" t="s">
        <v>8809</v>
      </c>
      <c r="C5872" s="3">
        <v>1690</v>
      </c>
      <c r="D5872" s="3">
        <f t="shared" si="91"/>
        <v>1014</v>
      </c>
      <c r="E5872"/>
      <c r="F5872" s="2"/>
      <c r="G5872"/>
    </row>
    <row r="5873" spans="1:7" x14ac:dyDescent="0.25">
      <c r="A5873" s="9" t="s">
        <v>8900</v>
      </c>
      <c r="B5873" t="s">
        <v>8811</v>
      </c>
      <c r="C5873" s="3">
        <v>1690</v>
      </c>
      <c r="D5873" s="3">
        <f t="shared" si="91"/>
        <v>1014</v>
      </c>
      <c r="E5873"/>
      <c r="F5873" s="2"/>
      <c r="G5873"/>
    </row>
    <row r="5874" spans="1:7" x14ac:dyDescent="0.25">
      <c r="A5874" s="9" t="s">
        <v>8901</v>
      </c>
      <c r="B5874" t="s">
        <v>8902</v>
      </c>
      <c r="C5874" s="3">
        <v>1990</v>
      </c>
      <c r="D5874" s="3">
        <f t="shared" si="91"/>
        <v>1194</v>
      </c>
      <c r="E5874"/>
      <c r="F5874" s="2"/>
      <c r="G5874"/>
    </row>
    <row r="5875" spans="1:7" x14ac:dyDescent="0.25">
      <c r="A5875" s="9" t="s">
        <v>8903</v>
      </c>
      <c r="B5875" t="s">
        <v>8815</v>
      </c>
      <c r="C5875" s="3">
        <v>1990</v>
      </c>
      <c r="D5875" s="3">
        <f t="shared" si="91"/>
        <v>1194</v>
      </c>
      <c r="E5875"/>
      <c r="F5875" s="2"/>
      <c r="G5875"/>
    </row>
    <row r="5876" spans="1:7" x14ac:dyDescent="0.25">
      <c r="A5876" s="9" t="s">
        <v>8904</v>
      </c>
      <c r="B5876" t="s">
        <v>8905</v>
      </c>
      <c r="C5876" s="3">
        <v>1990</v>
      </c>
      <c r="D5876" s="3">
        <f t="shared" si="91"/>
        <v>1194</v>
      </c>
      <c r="E5876"/>
      <c r="F5876" s="2"/>
      <c r="G5876"/>
    </row>
    <row r="5877" spans="1:7" x14ac:dyDescent="0.25">
      <c r="A5877" s="9" t="s">
        <v>8906</v>
      </c>
      <c r="B5877" t="s">
        <v>8907</v>
      </c>
      <c r="C5877" s="3">
        <v>3490</v>
      </c>
      <c r="D5877" s="3">
        <f t="shared" si="91"/>
        <v>2094</v>
      </c>
      <c r="E5877"/>
      <c r="F5877" s="2"/>
      <c r="G5877"/>
    </row>
    <row r="5878" spans="1:7" x14ac:dyDescent="0.25">
      <c r="A5878" s="9" t="s">
        <v>8908</v>
      </c>
      <c r="B5878" t="s">
        <v>8907</v>
      </c>
      <c r="C5878" s="3">
        <v>3490</v>
      </c>
      <c r="D5878" s="3">
        <f t="shared" si="91"/>
        <v>2094</v>
      </c>
      <c r="E5878"/>
      <c r="F5878" s="2"/>
      <c r="G5878"/>
    </row>
    <row r="5879" spans="1:7" x14ac:dyDescent="0.25">
      <c r="A5879" s="9" t="s">
        <v>8909</v>
      </c>
      <c r="B5879" t="s">
        <v>8910</v>
      </c>
      <c r="C5879" s="3">
        <v>5490</v>
      </c>
      <c r="D5879" s="3">
        <f t="shared" si="91"/>
        <v>3294</v>
      </c>
      <c r="E5879"/>
      <c r="F5879" s="2"/>
      <c r="G5879"/>
    </row>
    <row r="5880" spans="1:7" x14ac:dyDescent="0.25">
      <c r="A5880" s="9" t="s">
        <v>8911</v>
      </c>
      <c r="B5880" t="s">
        <v>8910</v>
      </c>
      <c r="C5880" s="3">
        <v>5490</v>
      </c>
      <c r="D5880" s="3">
        <f t="shared" si="91"/>
        <v>3294</v>
      </c>
      <c r="E5880"/>
      <c r="F5880" s="2"/>
      <c r="G5880"/>
    </row>
    <row r="5881" spans="1:7" x14ac:dyDescent="0.25">
      <c r="A5881" s="9" t="s">
        <v>8912</v>
      </c>
      <c r="B5881" t="s">
        <v>8789</v>
      </c>
      <c r="C5881" s="3">
        <v>2490</v>
      </c>
      <c r="D5881" s="3">
        <f t="shared" si="91"/>
        <v>1494</v>
      </c>
      <c r="E5881"/>
      <c r="F5881" s="2"/>
      <c r="G5881"/>
    </row>
    <row r="5882" spans="1:7" x14ac:dyDescent="0.25">
      <c r="A5882" s="9" t="s">
        <v>8913</v>
      </c>
      <c r="B5882" t="s">
        <v>8777</v>
      </c>
      <c r="C5882" s="3">
        <v>2490</v>
      </c>
      <c r="D5882" s="3">
        <f t="shared" si="91"/>
        <v>1494</v>
      </c>
      <c r="E5882"/>
      <c r="F5882" s="2"/>
      <c r="G5882"/>
    </row>
    <row r="5883" spans="1:7" x14ac:dyDescent="0.25">
      <c r="A5883" s="9" t="s">
        <v>8914</v>
      </c>
      <c r="B5883" t="s">
        <v>8777</v>
      </c>
      <c r="C5883" s="3">
        <v>2490</v>
      </c>
      <c r="D5883" s="3">
        <f t="shared" si="91"/>
        <v>1494</v>
      </c>
      <c r="E5883"/>
      <c r="F5883" s="2"/>
      <c r="G5883"/>
    </row>
    <row r="5884" spans="1:7" x14ac:dyDescent="0.25">
      <c r="A5884" s="9" t="s">
        <v>8915</v>
      </c>
      <c r="B5884" t="s">
        <v>8675</v>
      </c>
      <c r="C5884" s="3">
        <v>1990</v>
      </c>
      <c r="D5884" s="3">
        <f t="shared" si="91"/>
        <v>1194</v>
      </c>
      <c r="E5884"/>
      <c r="F5884" s="2"/>
      <c r="G5884"/>
    </row>
    <row r="5885" spans="1:7" x14ac:dyDescent="0.25">
      <c r="A5885" s="9" t="s">
        <v>8916</v>
      </c>
      <c r="B5885" t="s">
        <v>8675</v>
      </c>
      <c r="C5885" s="3">
        <v>1990</v>
      </c>
      <c r="D5885" s="3">
        <f t="shared" si="91"/>
        <v>1194</v>
      </c>
      <c r="E5885"/>
      <c r="F5885" s="2"/>
      <c r="G5885"/>
    </row>
    <row r="5886" spans="1:7" x14ac:dyDescent="0.25">
      <c r="A5886" s="9" t="s">
        <v>8917</v>
      </c>
      <c r="B5886" t="s">
        <v>8675</v>
      </c>
      <c r="C5886" s="3">
        <v>1990</v>
      </c>
      <c r="D5886" s="3">
        <f t="shared" si="91"/>
        <v>1194</v>
      </c>
      <c r="E5886"/>
      <c r="F5886" s="2"/>
      <c r="G5886"/>
    </row>
    <row r="5887" spans="1:7" x14ac:dyDescent="0.25">
      <c r="A5887" s="9" t="s">
        <v>8918</v>
      </c>
      <c r="B5887" t="s">
        <v>8675</v>
      </c>
      <c r="C5887" s="3">
        <v>1990</v>
      </c>
      <c r="D5887" s="3">
        <f t="shared" si="91"/>
        <v>1194</v>
      </c>
      <c r="E5887"/>
      <c r="F5887" s="2"/>
      <c r="G5887"/>
    </row>
    <row r="5888" spans="1:7" x14ac:dyDescent="0.25">
      <c r="A5888" s="9" t="s">
        <v>8919</v>
      </c>
      <c r="B5888" t="s">
        <v>8675</v>
      </c>
      <c r="C5888" s="3">
        <v>1990</v>
      </c>
      <c r="D5888" s="3">
        <f t="shared" si="91"/>
        <v>1194</v>
      </c>
      <c r="E5888"/>
      <c r="F5888" s="2"/>
      <c r="G5888"/>
    </row>
    <row r="5889" spans="1:7" x14ac:dyDescent="0.25">
      <c r="A5889" s="9" t="s">
        <v>8920</v>
      </c>
      <c r="B5889" t="s">
        <v>8669</v>
      </c>
      <c r="C5889" s="3">
        <v>2690</v>
      </c>
      <c r="D5889" s="3">
        <f t="shared" si="91"/>
        <v>1614</v>
      </c>
      <c r="E5889"/>
      <c r="F5889" s="2"/>
      <c r="G5889"/>
    </row>
    <row r="5890" spans="1:7" x14ac:dyDescent="0.25">
      <c r="A5890" s="9" t="s">
        <v>8921</v>
      </c>
      <c r="B5890" t="s">
        <v>8922</v>
      </c>
      <c r="C5890" s="3">
        <v>1690</v>
      </c>
      <c r="D5890" s="3">
        <f t="shared" si="91"/>
        <v>1014</v>
      </c>
      <c r="E5890"/>
      <c r="F5890" s="2"/>
      <c r="G5890"/>
    </row>
    <row r="5891" spans="1:7" x14ac:dyDescent="0.25">
      <c r="A5891" s="9" t="s">
        <v>8923</v>
      </c>
      <c r="B5891" t="s">
        <v>8922</v>
      </c>
      <c r="C5891" s="3">
        <v>1690</v>
      </c>
      <c r="D5891" s="3">
        <f t="shared" ref="D5891:D5954" si="92">C5891*0.6</f>
        <v>1014</v>
      </c>
      <c r="E5891"/>
      <c r="F5891" s="2"/>
      <c r="G5891"/>
    </row>
    <row r="5892" spans="1:7" x14ac:dyDescent="0.25">
      <c r="A5892" s="9" t="s">
        <v>8924</v>
      </c>
      <c r="B5892" t="s">
        <v>8925</v>
      </c>
      <c r="C5892" s="3">
        <v>2490</v>
      </c>
      <c r="D5892" s="3">
        <f t="shared" si="92"/>
        <v>1494</v>
      </c>
      <c r="E5892"/>
      <c r="F5892" s="2"/>
      <c r="G5892"/>
    </row>
    <row r="5893" spans="1:7" x14ac:dyDescent="0.25">
      <c r="A5893" s="9" t="s">
        <v>8926</v>
      </c>
      <c r="B5893" t="s">
        <v>8927</v>
      </c>
      <c r="C5893" s="3">
        <v>2490</v>
      </c>
      <c r="D5893" s="3">
        <f t="shared" si="92"/>
        <v>1494</v>
      </c>
      <c r="E5893"/>
      <c r="F5893" s="2"/>
      <c r="G5893"/>
    </row>
    <row r="5894" spans="1:7" x14ac:dyDescent="0.25">
      <c r="A5894" s="9" t="s">
        <v>8928</v>
      </c>
      <c r="B5894" t="s">
        <v>8927</v>
      </c>
      <c r="C5894" s="3">
        <v>2490</v>
      </c>
      <c r="D5894" s="3">
        <f t="shared" si="92"/>
        <v>1494</v>
      </c>
      <c r="E5894"/>
      <c r="F5894" s="2"/>
      <c r="G5894"/>
    </row>
    <row r="5895" spans="1:7" x14ac:dyDescent="0.25">
      <c r="A5895" s="9" t="s">
        <v>8929</v>
      </c>
      <c r="B5895" t="s">
        <v>8930</v>
      </c>
      <c r="C5895" s="3">
        <v>1990</v>
      </c>
      <c r="D5895" s="3">
        <f t="shared" si="92"/>
        <v>1194</v>
      </c>
      <c r="E5895"/>
      <c r="F5895" s="2"/>
      <c r="G5895"/>
    </row>
    <row r="5896" spans="1:7" x14ac:dyDescent="0.25">
      <c r="A5896" s="9" t="s">
        <v>8931</v>
      </c>
      <c r="B5896" t="s">
        <v>8930</v>
      </c>
      <c r="C5896" s="3">
        <v>1990</v>
      </c>
      <c r="D5896" s="3">
        <f t="shared" si="92"/>
        <v>1194</v>
      </c>
      <c r="E5896"/>
      <c r="F5896" s="2"/>
      <c r="G5896"/>
    </row>
    <row r="5897" spans="1:7" x14ac:dyDescent="0.25">
      <c r="A5897" s="9" t="s">
        <v>8932</v>
      </c>
      <c r="B5897" t="s">
        <v>8933</v>
      </c>
      <c r="C5897" s="3">
        <v>2990</v>
      </c>
      <c r="D5897" s="3">
        <f t="shared" si="92"/>
        <v>1794</v>
      </c>
      <c r="E5897"/>
      <c r="F5897" s="2"/>
      <c r="G5897"/>
    </row>
    <row r="5898" spans="1:7" x14ac:dyDescent="0.25">
      <c r="A5898" s="9" t="s">
        <v>8934</v>
      </c>
      <c r="B5898" t="s">
        <v>8935</v>
      </c>
      <c r="C5898" s="3">
        <v>1690</v>
      </c>
      <c r="D5898" s="3">
        <f t="shared" si="92"/>
        <v>1014</v>
      </c>
      <c r="E5898"/>
      <c r="F5898" s="2"/>
      <c r="G5898"/>
    </row>
    <row r="5899" spans="1:7" x14ac:dyDescent="0.25">
      <c r="A5899" s="9" t="s">
        <v>8936</v>
      </c>
      <c r="B5899" t="s">
        <v>8937</v>
      </c>
      <c r="C5899" s="3">
        <v>1690</v>
      </c>
      <c r="D5899" s="3">
        <f t="shared" si="92"/>
        <v>1014</v>
      </c>
      <c r="E5899"/>
      <c r="F5899" s="2"/>
      <c r="G5899"/>
    </row>
    <row r="5900" spans="1:7" x14ac:dyDescent="0.25">
      <c r="A5900" s="9" t="s">
        <v>8938</v>
      </c>
      <c r="B5900" t="s">
        <v>8939</v>
      </c>
      <c r="C5900" s="3">
        <v>1690</v>
      </c>
      <c r="D5900" s="3">
        <f t="shared" si="92"/>
        <v>1014</v>
      </c>
      <c r="E5900"/>
      <c r="F5900" s="2"/>
      <c r="G5900"/>
    </row>
    <row r="5901" spans="1:7" x14ac:dyDescent="0.25">
      <c r="A5901" s="9" t="s">
        <v>8940</v>
      </c>
      <c r="B5901" t="s">
        <v>8935</v>
      </c>
      <c r="C5901" s="3">
        <v>1690</v>
      </c>
      <c r="D5901" s="3">
        <f t="shared" si="92"/>
        <v>1014</v>
      </c>
      <c r="E5901"/>
      <c r="F5901" s="2"/>
      <c r="G5901"/>
    </row>
    <row r="5902" spans="1:7" x14ac:dyDescent="0.25">
      <c r="A5902" s="9" t="s">
        <v>8941</v>
      </c>
      <c r="B5902" t="s">
        <v>8942</v>
      </c>
      <c r="C5902" s="3">
        <v>1690</v>
      </c>
      <c r="D5902" s="3">
        <f t="shared" si="92"/>
        <v>1014</v>
      </c>
      <c r="E5902"/>
      <c r="F5902" s="2"/>
      <c r="G5902"/>
    </row>
    <row r="5903" spans="1:7" x14ac:dyDescent="0.25">
      <c r="A5903" s="9" t="s">
        <v>8943</v>
      </c>
      <c r="B5903" t="s">
        <v>8944</v>
      </c>
      <c r="C5903" s="3">
        <v>1690</v>
      </c>
      <c r="D5903" s="3">
        <f t="shared" si="92"/>
        <v>1014</v>
      </c>
      <c r="E5903"/>
      <c r="F5903" s="2"/>
      <c r="G5903"/>
    </row>
    <row r="5904" spans="1:7" x14ac:dyDescent="0.25">
      <c r="A5904" s="9" t="s">
        <v>8945</v>
      </c>
      <c r="B5904" t="s">
        <v>8946</v>
      </c>
      <c r="C5904" s="3">
        <v>2690</v>
      </c>
      <c r="D5904" s="3">
        <f t="shared" si="92"/>
        <v>1614</v>
      </c>
      <c r="E5904"/>
      <c r="F5904" s="2"/>
      <c r="G5904"/>
    </row>
    <row r="5905" spans="1:7" x14ac:dyDescent="0.25">
      <c r="A5905" s="9" t="s">
        <v>8947</v>
      </c>
      <c r="B5905" t="s">
        <v>8948</v>
      </c>
      <c r="C5905" s="3">
        <v>2490</v>
      </c>
      <c r="D5905" s="3">
        <f t="shared" si="92"/>
        <v>1494</v>
      </c>
      <c r="E5905"/>
      <c r="F5905" s="2"/>
      <c r="G5905"/>
    </row>
    <row r="5906" spans="1:7" x14ac:dyDescent="0.25">
      <c r="A5906" s="9" t="s">
        <v>8949</v>
      </c>
      <c r="B5906" t="s">
        <v>8948</v>
      </c>
      <c r="C5906" s="3">
        <v>2490</v>
      </c>
      <c r="D5906" s="3">
        <f t="shared" si="92"/>
        <v>1494</v>
      </c>
      <c r="E5906"/>
      <c r="F5906" s="2"/>
      <c r="G5906"/>
    </row>
    <row r="5907" spans="1:7" x14ac:dyDescent="0.25">
      <c r="A5907" s="9" t="s">
        <v>8950</v>
      </c>
      <c r="B5907" t="s">
        <v>8951</v>
      </c>
      <c r="C5907" s="3">
        <v>1990</v>
      </c>
      <c r="D5907" s="3">
        <f t="shared" si="92"/>
        <v>1194</v>
      </c>
      <c r="E5907"/>
      <c r="F5907" s="2"/>
      <c r="G5907"/>
    </row>
    <row r="5908" spans="1:7" x14ac:dyDescent="0.25">
      <c r="A5908" s="9" t="s">
        <v>8952</v>
      </c>
      <c r="B5908" t="s">
        <v>8951</v>
      </c>
      <c r="C5908" s="3">
        <v>1990</v>
      </c>
      <c r="D5908" s="3">
        <f t="shared" si="92"/>
        <v>1194</v>
      </c>
      <c r="E5908"/>
      <c r="F5908" s="2"/>
      <c r="G5908"/>
    </row>
    <row r="5909" spans="1:7" x14ac:dyDescent="0.25">
      <c r="A5909" s="9" t="s">
        <v>8953</v>
      </c>
      <c r="B5909" t="s">
        <v>8954</v>
      </c>
      <c r="C5909" s="3">
        <v>3990</v>
      </c>
      <c r="D5909" s="3">
        <f t="shared" si="92"/>
        <v>2394</v>
      </c>
      <c r="E5909"/>
      <c r="F5909" s="2"/>
      <c r="G5909"/>
    </row>
    <row r="5910" spans="1:7" x14ac:dyDescent="0.25">
      <c r="A5910" s="9" t="s">
        <v>8955</v>
      </c>
      <c r="B5910" t="s">
        <v>8954</v>
      </c>
      <c r="C5910" s="3">
        <v>3990</v>
      </c>
      <c r="D5910" s="3">
        <f t="shared" si="92"/>
        <v>2394</v>
      </c>
      <c r="E5910"/>
      <c r="F5910" s="2"/>
      <c r="G5910"/>
    </row>
    <row r="5911" spans="1:7" x14ac:dyDescent="0.25">
      <c r="A5911" s="9" t="s">
        <v>8956</v>
      </c>
      <c r="B5911" t="s">
        <v>8957</v>
      </c>
      <c r="C5911" s="3">
        <v>1690</v>
      </c>
      <c r="D5911" s="3">
        <f t="shared" si="92"/>
        <v>1014</v>
      </c>
      <c r="E5911"/>
      <c r="F5911" s="2"/>
      <c r="G5911"/>
    </row>
    <row r="5912" spans="1:7" x14ac:dyDescent="0.25">
      <c r="A5912" s="9" t="s">
        <v>8958</v>
      </c>
      <c r="B5912" t="s">
        <v>8957</v>
      </c>
      <c r="C5912" s="3">
        <v>1690</v>
      </c>
      <c r="D5912" s="3">
        <f t="shared" si="92"/>
        <v>1014</v>
      </c>
      <c r="E5912"/>
      <c r="F5912" s="2"/>
      <c r="G5912"/>
    </row>
    <row r="5913" spans="1:7" x14ac:dyDescent="0.25">
      <c r="A5913" s="9" t="s">
        <v>8959</v>
      </c>
      <c r="B5913" t="s">
        <v>8960</v>
      </c>
      <c r="C5913" s="3">
        <v>4490</v>
      </c>
      <c r="D5913" s="3">
        <f t="shared" si="92"/>
        <v>2694</v>
      </c>
      <c r="E5913"/>
      <c r="F5913" s="2"/>
      <c r="G5913"/>
    </row>
    <row r="5914" spans="1:7" x14ac:dyDescent="0.25">
      <c r="A5914" s="9" t="s">
        <v>8961</v>
      </c>
      <c r="B5914" t="s">
        <v>8960</v>
      </c>
      <c r="C5914" s="3">
        <v>4490</v>
      </c>
      <c r="D5914" s="3">
        <f t="shared" si="92"/>
        <v>2694</v>
      </c>
      <c r="E5914"/>
      <c r="F5914" s="2"/>
      <c r="G5914"/>
    </row>
    <row r="5915" spans="1:7" x14ac:dyDescent="0.25">
      <c r="A5915" s="9" t="s">
        <v>8962</v>
      </c>
      <c r="B5915" t="s">
        <v>8963</v>
      </c>
      <c r="C5915" s="3">
        <v>1490</v>
      </c>
      <c r="D5915" s="3">
        <f t="shared" si="92"/>
        <v>894</v>
      </c>
      <c r="E5915"/>
      <c r="F5915" s="2"/>
      <c r="G5915"/>
    </row>
    <row r="5916" spans="1:7" x14ac:dyDescent="0.25">
      <c r="A5916" s="9" t="s">
        <v>8964</v>
      </c>
      <c r="B5916" t="s">
        <v>8965</v>
      </c>
      <c r="C5916" s="3">
        <v>1490</v>
      </c>
      <c r="D5916" s="3">
        <f t="shared" si="92"/>
        <v>894</v>
      </c>
      <c r="E5916"/>
      <c r="F5916" s="2"/>
      <c r="G5916"/>
    </row>
    <row r="5917" spans="1:7" x14ac:dyDescent="0.25">
      <c r="A5917" s="9" t="s">
        <v>8966</v>
      </c>
      <c r="B5917" t="s">
        <v>8967</v>
      </c>
      <c r="C5917" s="3">
        <v>690</v>
      </c>
      <c r="D5917" s="3">
        <f t="shared" si="92"/>
        <v>414</v>
      </c>
      <c r="E5917"/>
      <c r="F5917" s="2"/>
      <c r="G5917"/>
    </row>
    <row r="5918" spans="1:7" x14ac:dyDescent="0.25">
      <c r="A5918" s="9" t="s">
        <v>8968</v>
      </c>
      <c r="B5918" t="s">
        <v>8969</v>
      </c>
      <c r="C5918" s="3">
        <v>1490</v>
      </c>
      <c r="D5918" s="3">
        <f t="shared" si="92"/>
        <v>894</v>
      </c>
      <c r="E5918"/>
      <c r="F5918" s="2"/>
      <c r="G5918"/>
    </row>
    <row r="5919" spans="1:7" x14ac:dyDescent="0.25">
      <c r="A5919" s="9" t="s">
        <v>8970</v>
      </c>
      <c r="B5919" t="s">
        <v>8971</v>
      </c>
      <c r="C5919" s="3">
        <v>790</v>
      </c>
      <c r="D5919" s="3">
        <f t="shared" si="92"/>
        <v>474</v>
      </c>
      <c r="E5919"/>
      <c r="F5919" s="2"/>
      <c r="G5919"/>
    </row>
    <row r="5920" spans="1:7" x14ac:dyDescent="0.25">
      <c r="A5920" s="9" t="s">
        <v>8972</v>
      </c>
      <c r="B5920" t="s">
        <v>8971</v>
      </c>
      <c r="C5920" s="3">
        <v>790</v>
      </c>
      <c r="D5920" s="3">
        <f t="shared" si="92"/>
        <v>474</v>
      </c>
      <c r="E5920"/>
      <c r="F5920" s="2"/>
      <c r="G5920"/>
    </row>
    <row r="5921" spans="1:7" x14ac:dyDescent="0.25">
      <c r="A5921" s="9" t="s">
        <v>8973</v>
      </c>
      <c r="B5921" t="s">
        <v>8971</v>
      </c>
      <c r="C5921" s="3">
        <v>790</v>
      </c>
      <c r="D5921" s="3">
        <f t="shared" si="92"/>
        <v>474</v>
      </c>
      <c r="E5921"/>
      <c r="F5921" s="2"/>
      <c r="G5921"/>
    </row>
    <row r="5922" spans="1:7" x14ac:dyDescent="0.25">
      <c r="A5922" s="9" t="s">
        <v>8974</v>
      </c>
      <c r="B5922" t="s">
        <v>8975</v>
      </c>
      <c r="C5922" s="3">
        <v>1290</v>
      </c>
      <c r="D5922" s="3">
        <f t="shared" si="92"/>
        <v>774</v>
      </c>
      <c r="E5922"/>
      <c r="F5922" s="2"/>
      <c r="G5922"/>
    </row>
    <row r="5923" spans="1:7" x14ac:dyDescent="0.25">
      <c r="A5923" s="9" t="s">
        <v>8976</v>
      </c>
      <c r="B5923" t="s">
        <v>8977</v>
      </c>
      <c r="C5923" s="3">
        <v>690</v>
      </c>
      <c r="D5923" s="3">
        <f t="shared" si="92"/>
        <v>414</v>
      </c>
      <c r="E5923"/>
      <c r="F5923" s="2"/>
      <c r="G5923"/>
    </row>
    <row r="5924" spans="1:7" x14ac:dyDescent="0.25">
      <c r="A5924" s="9" t="s">
        <v>8978</v>
      </c>
      <c r="B5924" t="s">
        <v>8977</v>
      </c>
      <c r="C5924" s="3">
        <v>690</v>
      </c>
      <c r="D5924" s="3">
        <f t="shared" si="92"/>
        <v>414</v>
      </c>
      <c r="E5924"/>
      <c r="F5924" s="2"/>
      <c r="G5924"/>
    </row>
    <row r="5925" spans="1:7" x14ac:dyDescent="0.25">
      <c r="A5925" s="9" t="s">
        <v>8979</v>
      </c>
      <c r="B5925" t="s">
        <v>8977</v>
      </c>
      <c r="C5925" s="3">
        <v>690</v>
      </c>
      <c r="D5925" s="3">
        <f t="shared" si="92"/>
        <v>414</v>
      </c>
      <c r="E5925"/>
      <c r="F5925" s="2"/>
      <c r="G5925"/>
    </row>
    <row r="5926" spans="1:7" x14ac:dyDescent="0.25">
      <c r="A5926" s="9" t="s">
        <v>8980</v>
      </c>
      <c r="B5926" t="s">
        <v>8643</v>
      </c>
      <c r="C5926" s="3">
        <v>690</v>
      </c>
      <c r="D5926" s="3">
        <f t="shared" si="92"/>
        <v>414</v>
      </c>
      <c r="E5926"/>
      <c r="F5926" s="2"/>
      <c r="G5926"/>
    </row>
    <row r="5927" spans="1:7" x14ac:dyDescent="0.25">
      <c r="A5927" s="9" t="s">
        <v>8981</v>
      </c>
      <c r="B5927" t="s">
        <v>8643</v>
      </c>
      <c r="C5927" s="3">
        <v>690</v>
      </c>
      <c r="D5927" s="3">
        <f t="shared" si="92"/>
        <v>414</v>
      </c>
      <c r="E5927"/>
      <c r="F5927" s="2"/>
      <c r="G5927"/>
    </row>
    <row r="5928" spans="1:7" x14ac:dyDescent="0.25">
      <c r="A5928" s="9" t="s">
        <v>8982</v>
      </c>
      <c r="B5928" t="s">
        <v>8649</v>
      </c>
      <c r="C5928" s="3">
        <v>690</v>
      </c>
      <c r="D5928" s="3">
        <f t="shared" si="92"/>
        <v>414</v>
      </c>
      <c r="E5928"/>
      <c r="F5928" s="2"/>
      <c r="G5928"/>
    </row>
    <row r="5929" spans="1:7" x14ac:dyDescent="0.25">
      <c r="A5929" s="9" t="s">
        <v>8983</v>
      </c>
      <c r="B5929" t="s">
        <v>8984</v>
      </c>
      <c r="C5929" s="3">
        <v>1190</v>
      </c>
      <c r="D5929" s="3">
        <f t="shared" si="92"/>
        <v>714</v>
      </c>
      <c r="E5929"/>
      <c r="F5929" s="2"/>
      <c r="G5929"/>
    </row>
    <row r="5930" spans="1:7" x14ac:dyDescent="0.25">
      <c r="A5930" s="9" t="s">
        <v>8985</v>
      </c>
      <c r="B5930" t="s">
        <v>8984</v>
      </c>
      <c r="C5930" s="3">
        <v>1190</v>
      </c>
      <c r="D5930" s="3">
        <f t="shared" si="92"/>
        <v>714</v>
      </c>
      <c r="E5930"/>
      <c r="F5930" s="2"/>
      <c r="G5930"/>
    </row>
    <row r="5931" spans="1:7" x14ac:dyDescent="0.25">
      <c r="A5931" s="9" t="s">
        <v>8986</v>
      </c>
      <c r="B5931" t="s">
        <v>8732</v>
      </c>
      <c r="C5931" s="3">
        <v>690</v>
      </c>
      <c r="D5931" s="3">
        <f t="shared" si="92"/>
        <v>414</v>
      </c>
      <c r="E5931"/>
      <c r="F5931" s="2"/>
      <c r="G5931"/>
    </row>
    <row r="5932" spans="1:7" x14ac:dyDescent="0.25">
      <c r="A5932" s="9" t="s">
        <v>8987</v>
      </c>
      <c r="B5932" t="s">
        <v>8651</v>
      </c>
      <c r="C5932" s="3">
        <v>990</v>
      </c>
      <c r="D5932" s="3">
        <f t="shared" si="92"/>
        <v>594</v>
      </c>
      <c r="E5932"/>
      <c r="F5932" s="2"/>
      <c r="G5932"/>
    </row>
    <row r="5933" spans="1:7" x14ac:dyDescent="0.25">
      <c r="A5933" s="9" t="s">
        <v>8988</v>
      </c>
      <c r="B5933" t="s">
        <v>8651</v>
      </c>
      <c r="C5933" s="3">
        <v>990</v>
      </c>
      <c r="D5933" s="3">
        <f t="shared" si="92"/>
        <v>594</v>
      </c>
      <c r="E5933"/>
      <c r="F5933" s="2"/>
      <c r="G5933"/>
    </row>
    <row r="5934" spans="1:7" x14ac:dyDescent="0.25">
      <c r="A5934" s="9" t="s">
        <v>8989</v>
      </c>
      <c r="B5934" t="s">
        <v>8990</v>
      </c>
      <c r="C5934" s="3">
        <v>1990</v>
      </c>
      <c r="D5934" s="3">
        <f t="shared" si="92"/>
        <v>1194</v>
      </c>
      <c r="E5934"/>
      <c r="F5934" s="2"/>
      <c r="G5934"/>
    </row>
    <row r="5935" spans="1:7" x14ac:dyDescent="0.25">
      <c r="A5935" s="9" t="s">
        <v>8991</v>
      </c>
      <c r="B5935" t="s">
        <v>8990</v>
      </c>
      <c r="C5935" s="3">
        <v>1990</v>
      </c>
      <c r="D5935" s="3">
        <f t="shared" si="92"/>
        <v>1194</v>
      </c>
      <c r="E5935"/>
      <c r="F5935" s="2"/>
      <c r="G5935"/>
    </row>
    <row r="5936" spans="1:7" x14ac:dyDescent="0.25">
      <c r="A5936" s="9" t="s">
        <v>8992</v>
      </c>
      <c r="B5936" t="s">
        <v>8993</v>
      </c>
      <c r="C5936" s="3">
        <v>1690</v>
      </c>
      <c r="D5936" s="3">
        <f t="shared" si="92"/>
        <v>1014</v>
      </c>
      <c r="E5936"/>
      <c r="F5936" s="2"/>
      <c r="G5936"/>
    </row>
    <row r="5937" spans="1:7" x14ac:dyDescent="0.25">
      <c r="A5937" s="9" t="s">
        <v>8994</v>
      </c>
      <c r="B5937" t="s">
        <v>57</v>
      </c>
      <c r="C5937" s="3">
        <v>2290</v>
      </c>
      <c r="D5937" s="3">
        <f t="shared" si="92"/>
        <v>1374</v>
      </c>
      <c r="E5937"/>
      <c r="F5937" s="2"/>
      <c r="G5937"/>
    </row>
    <row r="5938" spans="1:7" x14ac:dyDescent="0.25">
      <c r="A5938" s="9" t="s">
        <v>8995</v>
      </c>
      <c r="B5938" t="s">
        <v>8996</v>
      </c>
      <c r="C5938" s="3">
        <v>5490</v>
      </c>
      <c r="D5938" s="3">
        <f t="shared" si="92"/>
        <v>3294</v>
      </c>
      <c r="E5938"/>
      <c r="F5938" s="2"/>
      <c r="G5938"/>
    </row>
    <row r="5939" spans="1:7" x14ac:dyDescent="0.25">
      <c r="A5939" s="9" t="s">
        <v>8997</v>
      </c>
      <c r="B5939" t="s">
        <v>8998</v>
      </c>
      <c r="C5939" s="3">
        <v>5490</v>
      </c>
      <c r="D5939" s="3">
        <f t="shared" si="92"/>
        <v>3294</v>
      </c>
      <c r="E5939"/>
      <c r="F5939" s="2"/>
      <c r="G5939"/>
    </row>
    <row r="5940" spans="1:7" x14ac:dyDescent="0.25">
      <c r="A5940" s="9" t="s">
        <v>8999</v>
      </c>
      <c r="B5940" t="s">
        <v>9000</v>
      </c>
      <c r="C5940" s="3">
        <v>2990</v>
      </c>
      <c r="D5940" s="3">
        <f t="shared" si="92"/>
        <v>1794</v>
      </c>
      <c r="E5940"/>
      <c r="F5940" s="2"/>
      <c r="G5940"/>
    </row>
    <row r="5941" spans="1:7" x14ac:dyDescent="0.25">
      <c r="A5941" s="9" t="s">
        <v>9001</v>
      </c>
      <c r="B5941" t="s">
        <v>8969</v>
      </c>
      <c r="C5941" s="3">
        <v>1490</v>
      </c>
      <c r="D5941" s="3">
        <f t="shared" si="92"/>
        <v>894</v>
      </c>
      <c r="E5941"/>
      <c r="F5941" s="2"/>
      <c r="G5941"/>
    </row>
    <row r="5942" spans="1:7" x14ac:dyDescent="0.25">
      <c r="A5942" s="9" t="s">
        <v>9002</v>
      </c>
      <c r="B5942" t="s">
        <v>8969</v>
      </c>
      <c r="C5942" s="3">
        <v>1490</v>
      </c>
      <c r="D5942" s="3">
        <f t="shared" si="92"/>
        <v>894</v>
      </c>
      <c r="E5942"/>
      <c r="F5942" s="2"/>
      <c r="G5942"/>
    </row>
    <row r="5943" spans="1:7" x14ac:dyDescent="0.25">
      <c r="A5943" s="9" t="s">
        <v>9003</v>
      </c>
      <c r="B5943" t="s">
        <v>9004</v>
      </c>
      <c r="C5943" s="3">
        <v>8990</v>
      </c>
      <c r="D5943" s="3">
        <f t="shared" si="92"/>
        <v>5394</v>
      </c>
      <c r="E5943"/>
      <c r="F5943" s="2"/>
      <c r="G5943"/>
    </row>
    <row r="5944" spans="1:7" x14ac:dyDescent="0.25">
      <c r="A5944" s="9" t="s">
        <v>9005</v>
      </c>
      <c r="B5944" t="s">
        <v>9004</v>
      </c>
      <c r="C5944" s="3">
        <v>8990</v>
      </c>
      <c r="D5944" s="3">
        <f t="shared" si="92"/>
        <v>5394</v>
      </c>
      <c r="E5944"/>
      <c r="F5944" s="2"/>
      <c r="G5944"/>
    </row>
    <row r="5945" spans="1:7" x14ac:dyDescent="0.25">
      <c r="A5945" s="9" t="s">
        <v>9006</v>
      </c>
      <c r="B5945" t="s">
        <v>8628</v>
      </c>
      <c r="C5945" s="3">
        <v>8990</v>
      </c>
      <c r="D5945" s="3">
        <f t="shared" si="92"/>
        <v>5394</v>
      </c>
      <c r="E5945"/>
      <c r="F5945" s="2"/>
      <c r="G5945"/>
    </row>
    <row r="5946" spans="1:7" x14ac:dyDescent="0.25">
      <c r="A5946" s="9" t="s">
        <v>9007</v>
      </c>
      <c r="B5946" t="s">
        <v>8734</v>
      </c>
      <c r="C5946" s="3">
        <v>2290</v>
      </c>
      <c r="D5946" s="3">
        <f t="shared" si="92"/>
        <v>1374</v>
      </c>
      <c r="E5946"/>
      <c r="F5946" s="2"/>
      <c r="G5946"/>
    </row>
    <row r="5947" spans="1:7" x14ac:dyDescent="0.25">
      <c r="A5947" s="9" t="s">
        <v>9008</v>
      </c>
      <c r="B5947" t="s">
        <v>8734</v>
      </c>
      <c r="C5947" s="3">
        <v>2290</v>
      </c>
      <c r="D5947" s="3">
        <f t="shared" si="92"/>
        <v>1374</v>
      </c>
      <c r="E5947"/>
      <c r="F5947" s="2"/>
      <c r="G5947"/>
    </row>
    <row r="5948" spans="1:7" x14ac:dyDescent="0.25">
      <c r="A5948" s="9" t="s">
        <v>9009</v>
      </c>
      <c r="B5948" t="s">
        <v>8746</v>
      </c>
      <c r="C5948" s="3">
        <v>2490</v>
      </c>
      <c r="D5948" s="3">
        <f t="shared" si="92"/>
        <v>1494</v>
      </c>
      <c r="E5948"/>
      <c r="F5948" s="2"/>
      <c r="G5948"/>
    </row>
    <row r="5949" spans="1:7" x14ac:dyDescent="0.25">
      <c r="A5949" s="9" t="s">
        <v>9010</v>
      </c>
      <c r="B5949" t="s">
        <v>8746</v>
      </c>
      <c r="C5949" s="3">
        <v>2490</v>
      </c>
      <c r="D5949" s="3">
        <f t="shared" si="92"/>
        <v>1494</v>
      </c>
      <c r="E5949"/>
      <c r="F5949" s="2"/>
      <c r="G5949"/>
    </row>
    <row r="5950" spans="1:7" x14ac:dyDescent="0.25">
      <c r="A5950" s="9" t="s">
        <v>9011</v>
      </c>
      <c r="B5950" t="s">
        <v>8741</v>
      </c>
      <c r="C5950" s="3">
        <v>2290</v>
      </c>
      <c r="D5950" s="3">
        <f t="shared" si="92"/>
        <v>1374</v>
      </c>
      <c r="E5950"/>
      <c r="F5950" s="2"/>
      <c r="G5950"/>
    </row>
    <row r="5951" spans="1:7" x14ac:dyDescent="0.25">
      <c r="A5951" s="9" t="s">
        <v>9012</v>
      </c>
      <c r="B5951" t="s">
        <v>8741</v>
      </c>
      <c r="C5951" s="3">
        <v>2290</v>
      </c>
      <c r="D5951" s="3">
        <f t="shared" si="92"/>
        <v>1374</v>
      </c>
      <c r="E5951"/>
      <c r="F5951" s="2"/>
      <c r="G5951"/>
    </row>
    <row r="5952" spans="1:7" x14ac:dyDescent="0.25">
      <c r="A5952" s="9" t="s">
        <v>9013</v>
      </c>
      <c r="B5952" t="s">
        <v>8741</v>
      </c>
      <c r="C5952" s="3">
        <v>2290</v>
      </c>
      <c r="D5952" s="3">
        <f t="shared" si="92"/>
        <v>1374</v>
      </c>
      <c r="E5952"/>
      <c r="F5952" s="2"/>
      <c r="G5952"/>
    </row>
    <row r="5953" spans="1:7" x14ac:dyDescent="0.25">
      <c r="A5953" s="9" t="s">
        <v>9014</v>
      </c>
      <c r="B5953" t="s">
        <v>8741</v>
      </c>
      <c r="C5953" s="3">
        <v>2290</v>
      </c>
      <c r="D5953" s="3">
        <f t="shared" si="92"/>
        <v>1374</v>
      </c>
      <c r="E5953"/>
      <c r="F5953" s="2"/>
      <c r="G5953"/>
    </row>
    <row r="5954" spans="1:7" x14ac:dyDescent="0.25">
      <c r="A5954" s="9" t="s">
        <v>9015</v>
      </c>
      <c r="B5954" t="s">
        <v>8739</v>
      </c>
      <c r="C5954" s="3">
        <v>2290</v>
      </c>
      <c r="D5954" s="3">
        <f t="shared" si="92"/>
        <v>1374</v>
      </c>
      <c r="E5954"/>
      <c r="F5954" s="2"/>
      <c r="G5954"/>
    </row>
    <row r="5955" spans="1:7" x14ac:dyDescent="0.25">
      <c r="A5955" s="9" t="s">
        <v>9016</v>
      </c>
      <c r="B5955" t="s">
        <v>8743</v>
      </c>
      <c r="C5955" s="3">
        <v>2490</v>
      </c>
      <c r="D5955" s="3">
        <f t="shared" ref="D5955:D6018" si="93">C5955*0.6</f>
        <v>1494</v>
      </c>
      <c r="E5955"/>
      <c r="F5955" s="2"/>
      <c r="G5955"/>
    </row>
    <row r="5956" spans="1:7" x14ac:dyDescent="0.25">
      <c r="A5956" s="9" t="s">
        <v>9017</v>
      </c>
      <c r="B5956" t="s">
        <v>8743</v>
      </c>
      <c r="C5956" s="3">
        <v>2490</v>
      </c>
      <c r="D5956" s="3">
        <f t="shared" si="93"/>
        <v>1494</v>
      </c>
      <c r="E5956"/>
      <c r="F5956" s="2"/>
      <c r="G5956"/>
    </row>
    <row r="5957" spans="1:7" x14ac:dyDescent="0.25">
      <c r="A5957" s="9" t="s">
        <v>9018</v>
      </c>
      <c r="B5957" t="s">
        <v>8743</v>
      </c>
      <c r="C5957" s="3">
        <v>2490</v>
      </c>
      <c r="D5957" s="3">
        <f t="shared" si="93"/>
        <v>1494</v>
      </c>
      <c r="E5957"/>
      <c r="F5957" s="2"/>
      <c r="G5957"/>
    </row>
    <row r="5958" spans="1:7" x14ac:dyDescent="0.25">
      <c r="A5958" s="9" t="s">
        <v>9019</v>
      </c>
      <c r="B5958" t="s">
        <v>8743</v>
      </c>
      <c r="C5958" s="3">
        <v>2490</v>
      </c>
      <c r="D5958" s="3">
        <f t="shared" si="93"/>
        <v>1494</v>
      </c>
      <c r="E5958"/>
      <c r="F5958" s="2"/>
      <c r="G5958"/>
    </row>
    <row r="5959" spans="1:7" x14ac:dyDescent="0.25">
      <c r="A5959" s="9" t="s">
        <v>9020</v>
      </c>
      <c r="B5959" t="s">
        <v>8898</v>
      </c>
      <c r="C5959" s="3">
        <v>1990</v>
      </c>
      <c r="D5959" s="3">
        <f t="shared" si="93"/>
        <v>1194</v>
      </c>
      <c r="E5959"/>
      <c r="F5959" s="2"/>
      <c r="G5959"/>
    </row>
    <row r="5960" spans="1:7" x14ac:dyDescent="0.25">
      <c r="A5960" s="9" t="s">
        <v>9021</v>
      </c>
      <c r="B5960" t="s">
        <v>8746</v>
      </c>
      <c r="C5960" s="3">
        <v>2490</v>
      </c>
      <c r="D5960" s="3">
        <f t="shared" si="93"/>
        <v>1494</v>
      </c>
      <c r="E5960"/>
      <c r="F5960" s="2"/>
      <c r="G5960"/>
    </row>
    <row r="5961" spans="1:7" x14ac:dyDescent="0.25">
      <c r="A5961" s="9" t="s">
        <v>9022</v>
      </c>
      <c r="B5961" t="s">
        <v>9023</v>
      </c>
      <c r="C5961" s="3">
        <v>5490</v>
      </c>
      <c r="D5961" s="3">
        <f t="shared" si="93"/>
        <v>3294</v>
      </c>
      <c r="E5961"/>
      <c r="F5961" s="2"/>
      <c r="G5961"/>
    </row>
    <row r="5962" spans="1:7" x14ac:dyDescent="0.25">
      <c r="A5962" s="9" t="s">
        <v>9024</v>
      </c>
      <c r="B5962" t="s">
        <v>9025</v>
      </c>
      <c r="C5962" s="3">
        <v>3690</v>
      </c>
      <c r="D5962" s="3">
        <f t="shared" si="93"/>
        <v>2214</v>
      </c>
      <c r="E5962"/>
      <c r="F5962" s="2"/>
      <c r="G5962"/>
    </row>
    <row r="5963" spans="1:7" x14ac:dyDescent="0.25">
      <c r="A5963" s="9" t="s">
        <v>9026</v>
      </c>
      <c r="B5963" t="s">
        <v>9027</v>
      </c>
      <c r="C5963" s="3">
        <v>3990</v>
      </c>
      <c r="D5963" s="3">
        <f t="shared" si="93"/>
        <v>2394</v>
      </c>
      <c r="E5963"/>
      <c r="F5963" s="2"/>
      <c r="G5963"/>
    </row>
    <row r="5964" spans="1:7" x14ac:dyDescent="0.25">
      <c r="A5964" s="9" t="s">
        <v>9028</v>
      </c>
      <c r="B5964" t="s">
        <v>8857</v>
      </c>
      <c r="C5964" s="3">
        <v>1690</v>
      </c>
      <c r="D5964" s="3">
        <f t="shared" si="93"/>
        <v>1014</v>
      </c>
      <c r="E5964"/>
      <c r="F5964" s="2"/>
      <c r="G5964"/>
    </row>
    <row r="5965" spans="1:7" x14ac:dyDescent="0.25">
      <c r="A5965" s="9" t="s">
        <v>9029</v>
      </c>
      <c r="B5965" t="s">
        <v>8930</v>
      </c>
      <c r="C5965" s="3">
        <v>1990</v>
      </c>
      <c r="D5965" s="3">
        <f t="shared" si="93"/>
        <v>1194</v>
      </c>
      <c r="E5965"/>
      <c r="F5965" s="2"/>
      <c r="G5965"/>
    </row>
    <row r="5966" spans="1:7" x14ac:dyDescent="0.25">
      <c r="A5966" s="9" t="s">
        <v>9030</v>
      </c>
      <c r="B5966" t="s">
        <v>8675</v>
      </c>
      <c r="C5966" s="3">
        <v>1990</v>
      </c>
      <c r="D5966" s="3">
        <f t="shared" si="93"/>
        <v>1194</v>
      </c>
      <c r="E5966"/>
      <c r="F5966" s="2"/>
      <c r="G5966"/>
    </row>
    <row r="5967" spans="1:7" x14ac:dyDescent="0.25">
      <c r="A5967" s="9" t="s">
        <v>9031</v>
      </c>
      <c r="B5967" t="s">
        <v>8857</v>
      </c>
      <c r="C5967" s="3">
        <v>1690</v>
      </c>
      <c r="D5967" s="3">
        <f t="shared" si="93"/>
        <v>1014</v>
      </c>
      <c r="E5967"/>
      <c r="F5967" s="2"/>
      <c r="G5967"/>
    </row>
    <row r="5968" spans="1:7" x14ac:dyDescent="0.25">
      <c r="A5968" s="9" t="s">
        <v>9032</v>
      </c>
      <c r="B5968" t="s">
        <v>9033</v>
      </c>
      <c r="C5968" s="3">
        <v>2290</v>
      </c>
      <c r="D5968" s="3">
        <f t="shared" si="93"/>
        <v>1374</v>
      </c>
      <c r="E5968"/>
      <c r="F5968" s="2"/>
      <c r="G5968"/>
    </row>
    <row r="5969" spans="1:7" x14ac:dyDescent="0.25">
      <c r="A5969" s="9" t="s">
        <v>9034</v>
      </c>
      <c r="B5969" t="s">
        <v>8677</v>
      </c>
      <c r="C5969" s="3">
        <v>2690</v>
      </c>
      <c r="D5969" s="3">
        <f t="shared" si="93"/>
        <v>1614</v>
      </c>
      <c r="E5969"/>
      <c r="F5969" s="2"/>
      <c r="G5969"/>
    </row>
    <row r="5970" spans="1:7" x14ac:dyDescent="0.25">
      <c r="A5970" s="9" t="s">
        <v>9035</v>
      </c>
      <c r="B5970" t="s">
        <v>9036</v>
      </c>
      <c r="C5970" s="3">
        <v>5490</v>
      </c>
      <c r="D5970" s="3">
        <f t="shared" si="93"/>
        <v>3294</v>
      </c>
      <c r="E5970"/>
      <c r="F5970" s="2"/>
      <c r="G5970"/>
    </row>
    <row r="5971" spans="1:7" x14ac:dyDescent="0.25">
      <c r="A5971" s="9" t="s">
        <v>9037</v>
      </c>
      <c r="B5971" t="s">
        <v>9036</v>
      </c>
      <c r="C5971" s="3">
        <v>5490</v>
      </c>
      <c r="D5971" s="3">
        <f t="shared" si="93"/>
        <v>3294</v>
      </c>
      <c r="E5971"/>
      <c r="F5971" s="2"/>
      <c r="G5971"/>
    </row>
    <row r="5972" spans="1:7" x14ac:dyDescent="0.25">
      <c r="A5972" s="9" t="s">
        <v>9038</v>
      </c>
      <c r="B5972" t="s">
        <v>9036</v>
      </c>
      <c r="C5972" s="3">
        <v>5490</v>
      </c>
      <c r="D5972" s="3">
        <f t="shared" si="93"/>
        <v>3294</v>
      </c>
      <c r="E5972"/>
      <c r="F5972" s="2"/>
      <c r="G5972"/>
    </row>
    <row r="5973" spans="1:7" x14ac:dyDescent="0.25">
      <c r="A5973" s="9" t="s">
        <v>9039</v>
      </c>
      <c r="B5973" t="s">
        <v>9040</v>
      </c>
      <c r="C5973" s="3">
        <v>5490</v>
      </c>
      <c r="D5973" s="3">
        <f t="shared" si="93"/>
        <v>3294</v>
      </c>
      <c r="E5973"/>
      <c r="F5973" s="2"/>
      <c r="G5973"/>
    </row>
    <row r="5974" spans="1:7" x14ac:dyDescent="0.25">
      <c r="A5974" s="9" t="s">
        <v>9041</v>
      </c>
      <c r="B5974" t="s">
        <v>9040</v>
      </c>
      <c r="C5974" s="3">
        <v>5490</v>
      </c>
      <c r="D5974" s="3">
        <f t="shared" si="93"/>
        <v>3294</v>
      </c>
      <c r="E5974"/>
      <c r="F5974" s="2"/>
      <c r="G5974"/>
    </row>
    <row r="5975" spans="1:7" x14ac:dyDescent="0.25">
      <c r="A5975" s="9" t="s">
        <v>9042</v>
      </c>
      <c r="B5975" t="s">
        <v>9040</v>
      </c>
      <c r="C5975" s="3">
        <v>5490</v>
      </c>
      <c r="D5975" s="3">
        <f t="shared" si="93"/>
        <v>3294</v>
      </c>
      <c r="E5975"/>
      <c r="F5975" s="2"/>
      <c r="G5975"/>
    </row>
    <row r="5976" spans="1:7" x14ac:dyDescent="0.25">
      <c r="A5976" s="9" t="s">
        <v>9043</v>
      </c>
      <c r="B5976" t="s">
        <v>9044</v>
      </c>
      <c r="C5976" s="3">
        <v>6490</v>
      </c>
      <c r="D5976" s="3">
        <f t="shared" si="93"/>
        <v>3894</v>
      </c>
      <c r="E5976"/>
      <c r="F5976" s="2"/>
      <c r="G5976"/>
    </row>
    <row r="5977" spans="1:7" x14ac:dyDescent="0.25">
      <c r="A5977" s="9" t="s">
        <v>9045</v>
      </c>
      <c r="B5977" t="s">
        <v>9044</v>
      </c>
      <c r="C5977" s="3">
        <v>6490</v>
      </c>
      <c r="D5977" s="3">
        <f t="shared" si="93"/>
        <v>3894</v>
      </c>
      <c r="E5977"/>
      <c r="F5977" s="2"/>
      <c r="G5977"/>
    </row>
    <row r="5978" spans="1:7" x14ac:dyDescent="0.25">
      <c r="A5978" s="9" t="s">
        <v>9046</v>
      </c>
      <c r="B5978" t="s">
        <v>9047</v>
      </c>
      <c r="C5978" s="3">
        <v>6490</v>
      </c>
      <c r="D5978" s="3">
        <f t="shared" si="93"/>
        <v>3894</v>
      </c>
      <c r="E5978"/>
      <c r="F5978" s="2"/>
      <c r="G5978"/>
    </row>
    <row r="5979" spans="1:7" x14ac:dyDescent="0.25">
      <c r="A5979" s="9" t="s">
        <v>9048</v>
      </c>
      <c r="B5979" t="s">
        <v>9047</v>
      </c>
      <c r="C5979" s="3">
        <v>6490</v>
      </c>
      <c r="D5979" s="3">
        <f t="shared" si="93"/>
        <v>3894</v>
      </c>
      <c r="E5979"/>
      <c r="F5979" s="2"/>
      <c r="G5979"/>
    </row>
    <row r="5980" spans="1:7" x14ac:dyDescent="0.25">
      <c r="A5980" s="9" t="s">
        <v>9049</v>
      </c>
      <c r="B5980" t="s">
        <v>9050</v>
      </c>
      <c r="C5980" s="3">
        <v>6990</v>
      </c>
      <c r="D5980" s="3">
        <f t="shared" si="93"/>
        <v>4194</v>
      </c>
      <c r="E5980"/>
      <c r="F5980" s="2"/>
      <c r="G5980"/>
    </row>
    <row r="5981" spans="1:7" x14ac:dyDescent="0.25">
      <c r="A5981" s="9" t="s">
        <v>9051</v>
      </c>
      <c r="B5981" t="s">
        <v>9050</v>
      </c>
      <c r="C5981" s="3">
        <v>6990</v>
      </c>
      <c r="D5981" s="3">
        <f t="shared" si="93"/>
        <v>4194</v>
      </c>
      <c r="E5981"/>
      <c r="F5981" s="2"/>
      <c r="G5981"/>
    </row>
    <row r="5982" spans="1:7" x14ac:dyDescent="0.25">
      <c r="A5982" s="9" t="s">
        <v>9052</v>
      </c>
      <c r="B5982" t="s">
        <v>9053</v>
      </c>
      <c r="C5982" s="3">
        <v>6990</v>
      </c>
      <c r="D5982" s="3">
        <f t="shared" si="93"/>
        <v>4194</v>
      </c>
      <c r="E5982"/>
      <c r="F5982" s="2"/>
      <c r="G5982"/>
    </row>
    <row r="5983" spans="1:7" x14ac:dyDescent="0.25">
      <c r="A5983" s="9" t="s">
        <v>9054</v>
      </c>
      <c r="B5983" t="s">
        <v>9053</v>
      </c>
      <c r="C5983" s="3">
        <v>6990</v>
      </c>
      <c r="D5983" s="3">
        <f t="shared" si="93"/>
        <v>4194</v>
      </c>
      <c r="E5983"/>
      <c r="F5983" s="2"/>
      <c r="G5983"/>
    </row>
    <row r="5984" spans="1:7" x14ac:dyDescent="0.25">
      <c r="A5984" s="9" t="s">
        <v>9055</v>
      </c>
      <c r="B5984" t="s">
        <v>9036</v>
      </c>
      <c r="C5984" s="3">
        <v>5490</v>
      </c>
      <c r="D5984" s="3">
        <f t="shared" si="93"/>
        <v>3294</v>
      </c>
      <c r="E5984"/>
      <c r="F5984" s="2"/>
      <c r="G5984"/>
    </row>
    <row r="5985" spans="1:7" x14ac:dyDescent="0.25">
      <c r="A5985" s="9" t="s">
        <v>9056</v>
      </c>
      <c r="B5985" t="s">
        <v>9040</v>
      </c>
      <c r="C5985" s="3">
        <v>5490</v>
      </c>
      <c r="D5985" s="3">
        <f t="shared" si="93"/>
        <v>3294</v>
      </c>
      <c r="E5985"/>
      <c r="F5985" s="2"/>
      <c r="G5985"/>
    </row>
    <row r="5986" spans="1:7" x14ac:dyDescent="0.25">
      <c r="A5986" s="9" t="s">
        <v>9057</v>
      </c>
      <c r="B5986" t="s">
        <v>8677</v>
      </c>
      <c r="C5986" s="3">
        <v>2690</v>
      </c>
      <c r="D5986" s="3">
        <f t="shared" si="93"/>
        <v>1614</v>
      </c>
      <c r="E5986"/>
      <c r="F5986" s="2"/>
      <c r="G5986"/>
    </row>
    <row r="5987" spans="1:7" x14ac:dyDescent="0.25">
      <c r="A5987" s="9" t="s">
        <v>9058</v>
      </c>
      <c r="B5987" t="s">
        <v>9059</v>
      </c>
      <c r="C5987" s="3">
        <v>1190</v>
      </c>
      <c r="D5987" s="3">
        <f t="shared" si="93"/>
        <v>714</v>
      </c>
      <c r="E5987"/>
      <c r="F5987" s="2"/>
      <c r="G5987"/>
    </row>
    <row r="5988" spans="1:7" x14ac:dyDescent="0.25">
      <c r="A5988" s="9">
        <v>10629</v>
      </c>
      <c r="B5988" t="s">
        <v>9060</v>
      </c>
      <c r="C5988" s="3">
        <v>1490</v>
      </c>
      <c r="D5988" s="3">
        <f t="shared" si="93"/>
        <v>894</v>
      </c>
      <c r="E5988"/>
      <c r="F5988" s="2"/>
      <c r="G5988"/>
    </row>
    <row r="5989" spans="1:7" x14ac:dyDescent="0.25">
      <c r="A5989" s="9">
        <v>10689</v>
      </c>
      <c r="B5989" t="s">
        <v>9061</v>
      </c>
      <c r="C5989" s="3">
        <v>2990</v>
      </c>
      <c r="D5989" s="3">
        <f t="shared" si="93"/>
        <v>1794</v>
      </c>
      <c r="E5989"/>
      <c r="F5989" s="2"/>
      <c r="G5989"/>
    </row>
    <row r="5990" spans="1:7" x14ac:dyDescent="0.25">
      <c r="A5990" s="9">
        <v>657345</v>
      </c>
      <c r="B5990" t="s">
        <v>9062</v>
      </c>
      <c r="C5990" s="3">
        <v>390</v>
      </c>
      <c r="D5990" s="3">
        <f t="shared" si="93"/>
        <v>234</v>
      </c>
      <c r="E5990"/>
      <c r="F5990" s="2"/>
      <c r="G5990"/>
    </row>
    <row r="5991" spans="1:7" x14ac:dyDescent="0.25">
      <c r="A5991" s="9">
        <v>802310</v>
      </c>
      <c r="B5991" t="s">
        <v>9063</v>
      </c>
      <c r="C5991" s="3">
        <v>490</v>
      </c>
      <c r="D5991" s="3">
        <f t="shared" si="93"/>
        <v>294</v>
      </c>
      <c r="E5991"/>
      <c r="F5991" s="2"/>
      <c r="G5991"/>
    </row>
    <row r="5992" spans="1:7" x14ac:dyDescent="0.25">
      <c r="A5992" s="9" t="s">
        <v>9064</v>
      </c>
      <c r="B5992" t="s">
        <v>9065</v>
      </c>
      <c r="C5992" s="3">
        <v>1990</v>
      </c>
      <c r="D5992" s="3">
        <f t="shared" si="93"/>
        <v>1194</v>
      </c>
      <c r="E5992"/>
      <c r="F5992" s="2"/>
      <c r="G5992"/>
    </row>
    <row r="5993" spans="1:7" x14ac:dyDescent="0.25">
      <c r="A5993" s="9" t="s">
        <v>9066</v>
      </c>
      <c r="B5993" t="s">
        <v>9065</v>
      </c>
      <c r="C5993" s="3">
        <v>1990</v>
      </c>
      <c r="D5993" s="3">
        <f t="shared" si="93"/>
        <v>1194</v>
      </c>
      <c r="E5993"/>
      <c r="F5993" s="2"/>
      <c r="G5993"/>
    </row>
    <row r="5994" spans="1:7" x14ac:dyDescent="0.25">
      <c r="A5994" s="9" t="s">
        <v>9067</v>
      </c>
      <c r="B5994" t="s">
        <v>9068</v>
      </c>
      <c r="C5994" s="3">
        <v>1990</v>
      </c>
      <c r="D5994" s="3">
        <f t="shared" si="93"/>
        <v>1194</v>
      </c>
      <c r="E5994"/>
      <c r="F5994" s="2"/>
      <c r="G5994"/>
    </row>
    <row r="5995" spans="1:7" x14ac:dyDescent="0.25">
      <c r="A5995" s="9" t="s">
        <v>9069</v>
      </c>
      <c r="B5995" t="s">
        <v>9070</v>
      </c>
      <c r="C5995" s="3">
        <v>1990</v>
      </c>
      <c r="D5995" s="3">
        <f t="shared" si="93"/>
        <v>1194</v>
      </c>
      <c r="E5995"/>
      <c r="F5995" s="2"/>
      <c r="G5995"/>
    </row>
    <row r="5996" spans="1:7" x14ac:dyDescent="0.25">
      <c r="A5996" s="9" t="s">
        <v>9071</v>
      </c>
      <c r="B5996" t="s">
        <v>9072</v>
      </c>
      <c r="C5996" s="3">
        <v>2690</v>
      </c>
      <c r="D5996" s="3">
        <f t="shared" si="93"/>
        <v>1614</v>
      </c>
      <c r="E5996"/>
      <c r="F5996" s="2"/>
      <c r="G5996"/>
    </row>
    <row r="5997" spans="1:7" x14ac:dyDescent="0.25">
      <c r="A5997" s="9" t="s">
        <v>9073</v>
      </c>
      <c r="B5997" t="s">
        <v>9074</v>
      </c>
      <c r="C5997" s="3">
        <v>2990</v>
      </c>
      <c r="D5997" s="3">
        <f t="shared" si="93"/>
        <v>1794</v>
      </c>
      <c r="E5997"/>
      <c r="F5997" s="2"/>
      <c r="G5997"/>
    </row>
    <row r="5998" spans="1:7" x14ac:dyDescent="0.25">
      <c r="A5998" s="9" t="s">
        <v>9075</v>
      </c>
      <c r="B5998" t="s">
        <v>9076</v>
      </c>
      <c r="C5998" s="3">
        <v>2490</v>
      </c>
      <c r="D5998" s="3">
        <f t="shared" si="93"/>
        <v>1494</v>
      </c>
      <c r="E5998"/>
      <c r="F5998" s="2"/>
      <c r="G5998"/>
    </row>
    <row r="5999" spans="1:7" x14ac:dyDescent="0.25">
      <c r="A5999" s="9" t="s">
        <v>9077</v>
      </c>
      <c r="B5999" t="s">
        <v>9078</v>
      </c>
      <c r="C5999" s="3">
        <v>1990</v>
      </c>
      <c r="D5999" s="3">
        <f t="shared" si="93"/>
        <v>1194</v>
      </c>
      <c r="E5999"/>
      <c r="F5999" s="2"/>
      <c r="G5999"/>
    </row>
    <row r="6000" spans="1:7" x14ac:dyDescent="0.25">
      <c r="A6000" s="9" t="s">
        <v>9079</v>
      </c>
      <c r="B6000" t="s">
        <v>9078</v>
      </c>
      <c r="C6000" s="3">
        <v>1990</v>
      </c>
      <c r="D6000" s="3">
        <f t="shared" si="93"/>
        <v>1194</v>
      </c>
      <c r="E6000"/>
      <c r="F6000" s="2"/>
      <c r="G6000"/>
    </row>
    <row r="6001" spans="1:7" x14ac:dyDescent="0.25">
      <c r="A6001" s="9" t="s">
        <v>9080</v>
      </c>
      <c r="B6001" t="s">
        <v>9081</v>
      </c>
      <c r="C6001" s="3">
        <v>1990</v>
      </c>
      <c r="D6001" s="3">
        <f t="shared" si="93"/>
        <v>1194</v>
      </c>
      <c r="E6001"/>
      <c r="F6001" s="2"/>
      <c r="G6001"/>
    </row>
    <row r="6002" spans="1:7" x14ac:dyDescent="0.25">
      <c r="A6002" s="9" t="s">
        <v>9082</v>
      </c>
      <c r="B6002" t="s">
        <v>9081</v>
      </c>
      <c r="C6002" s="3">
        <v>1990</v>
      </c>
      <c r="D6002" s="3">
        <f t="shared" si="93"/>
        <v>1194</v>
      </c>
      <c r="E6002"/>
      <c r="F6002" s="2"/>
      <c r="G6002"/>
    </row>
    <row r="6003" spans="1:7" x14ac:dyDescent="0.25">
      <c r="A6003" s="9" t="s">
        <v>9083</v>
      </c>
      <c r="B6003" t="s">
        <v>9081</v>
      </c>
      <c r="C6003" s="3">
        <v>1990</v>
      </c>
      <c r="D6003" s="3">
        <f t="shared" si="93"/>
        <v>1194</v>
      </c>
      <c r="E6003"/>
      <c r="F6003" s="2"/>
      <c r="G6003"/>
    </row>
    <row r="6004" spans="1:7" x14ac:dyDescent="0.25">
      <c r="A6004" s="9" t="s">
        <v>9084</v>
      </c>
      <c r="B6004" t="s">
        <v>9085</v>
      </c>
      <c r="C6004" s="3">
        <v>1290</v>
      </c>
      <c r="D6004" s="3">
        <f t="shared" si="93"/>
        <v>774</v>
      </c>
      <c r="E6004"/>
      <c r="F6004" s="2"/>
      <c r="G6004"/>
    </row>
    <row r="6005" spans="1:7" x14ac:dyDescent="0.25">
      <c r="A6005" s="9" t="s">
        <v>9086</v>
      </c>
      <c r="B6005" t="s">
        <v>9085</v>
      </c>
      <c r="C6005" s="3">
        <v>1290</v>
      </c>
      <c r="D6005" s="3">
        <f t="shared" si="93"/>
        <v>774</v>
      </c>
      <c r="E6005"/>
      <c r="F6005" s="2"/>
      <c r="G6005"/>
    </row>
    <row r="6006" spans="1:7" x14ac:dyDescent="0.25">
      <c r="A6006" s="9" t="s">
        <v>9087</v>
      </c>
      <c r="B6006" t="s">
        <v>9088</v>
      </c>
      <c r="C6006" s="3">
        <v>990</v>
      </c>
      <c r="D6006" s="3">
        <f t="shared" si="93"/>
        <v>594</v>
      </c>
      <c r="E6006"/>
      <c r="F6006" s="2"/>
      <c r="G6006"/>
    </row>
    <row r="6007" spans="1:7" x14ac:dyDescent="0.25">
      <c r="A6007" s="9" t="s">
        <v>9090</v>
      </c>
      <c r="B6007" t="s">
        <v>9091</v>
      </c>
      <c r="C6007" s="3">
        <v>1490</v>
      </c>
      <c r="D6007" s="3">
        <f t="shared" si="93"/>
        <v>894</v>
      </c>
      <c r="E6007"/>
      <c r="F6007" s="2"/>
      <c r="G6007"/>
    </row>
    <row r="6008" spans="1:7" x14ac:dyDescent="0.25">
      <c r="A6008" s="9" t="s">
        <v>9092</v>
      </c>
      <c r="B6008" t="s">
        <v>9093</v>
      </c>
      <c r="C6008" s="3">
        <v>1990</v>
      </c>
      <c r="D6008" s="3">
        <f t="shared" si="93"/>
        <v>1194</v>
      </c>
      <c r="E6008"/>
      <c r="F6008" s="2"/>
      <c r="G6008"/>
    </row>
    <row r="6009" spans="1:7" x14ac:dyDescent="0.25">
      <c r="A6009" s="9" t="s">
        <v>9094</v>
      </c>
      <c r="B6009" t="s">
        <v>9095</v>
      </c>
      <c r="C6009" s="3">
        <v>1490</v>
      </c>
      <c r="D6009" s="3">
        <f t="shared" si="93"/>
        <v>894</v>
      </c>
      <c r="E6009"/>
      <c r="F6009" s="2"/>
      <c r="G6009"/>
    </row>
    <row r="6010" spans="1:7" x14ac:dyDescent="0.25">
      <c r="A6010" s="9" t="s">
        <v>9096</v>
      </c>
      <c r="B6010" t="s">
        <v>9097</v>
      </c>
      <c r="C6010" s="3">
        <v>1990</v>
      </c>
      <c r="D6010" s="3">
        <f t="shared" si="93"/>
        <v>1194</v>
      </c>
      <c r="E6010"/>
      <c r="F6010" s="2"/>
      <c r="G6010"/>
    </row>
    <row r="6011" spans="1:7" x14ac:dyDescent="0.25">
      <c r="A6011" s="9" t="s">
        <v>9098</v>
      </c>
      <c r="B6011" t="s">
        <v>9091</v>
      </c>
      <c r="C6011" s="3">
        <v>1490</v>
      </c>
      <c r="D6011" s="3">
        <f t="shared" si="93"/>
        <v>894</v>
      </c>
      <c r="E6011"/>
      <c r="F6011" s="2"/>
      <c r="G6011"/>
    </row>
    <row r="6012" spans="1:7" x14ac:dyDescent="0.25">
      <c r="A6012" s="9" t="s">
        <v>9099</v>
      </c>
      <c r="B6012" t="s">
        <v>9100</v>
      </c>
      <c r="C6012" s="3">
        <v>1690</v>
      </c>
      <c r="D6012" s="3">
        <f t="shared" si="93"/>
        <v>1014</v>
      </c>
      <c r="E6012"/>
      <c r="F6012" s="2"/>
      <c r="G6012"/>
    </row>
    <row r="6013" spans="1:7" x14ac:dyDescent="0.25">
      <c r="A6013" s="9" t="s">
        <v>9101</v>
      </c>
      <c r="B6013" t="s">
        <v>9100</v>
      </c>
      <c r="C6013" s="3">
        <v>1690</v>
      </c>
      <c r="D6013" s="3">
        <f t="shared" si="93"/>
        <v>1014</v>
      </c>
      <c r="E6013"/>
      <c r="F6013" s="2"/>
      <c r="G6013"/>
    </row>
    <row r="6014" spans="1:7" x14ac:dyDescent="0.25">
      <c r="A6014" s="9" t="s">
        <v>9102</v>
      </c>
      <c r="B6014" t="s">
        <v>9103</v>
      </c>
      <c r="C6014" s="3">
        <v>1990</v>
      </c>
      <c r="D6014" s="3">
        <f t="shared" si="93"/>
        <v>1194</v>
      </c>
      <c r="E6014"/>
      <c r="F6014" s="2"/>
      <c r="G6014"/>
    </row>
    <row r="6015" spans="1:7" x14ac:dyDescent="0.25">
      <c r="A6015" s="9" t="s">
        <v>9104</v>
      </c>
      <c r="B6015" t="s">
        <v>9105</v>
      </c>
      <c r="C6015" s="3">
        <v>1490</v>
      </c>
      <c r="D6015" s="3">
        <f t="shared" si="93"/>
        <v>894</v>
      </c>
      <c r="E6015"/>
      <c r="F6015" s="2"/>
      <c r="G6015"/>
    </row>
    <row r="6016" spans="1:7" x14ac:dyDescent="0.25">
      <c r="A6016" s="9" t="s">
        <v>9106</v>
      </c>
      <c r="B6016" t="s">
        <v>9105</v>
      </c>
      <c r="C6016" s="3">
        <v>1490</v>
      </c>
      <c r="D6016" s="3">
        <f t="shared" si="93"/>
        <v>894</v>
      </c>
      <c r="E6016"/>
      <c r="F6016" s="2"/>
      <c r="G6016"/>
    </row>
    <row r="6017" spans="1:7" x14ac:dyDescent="0.25">
      <c r="A6017" s="9" t="s">
        <v>9107</v>
      </c>
      <c r="B6017" t="s">
        <v>9108</v>
      </c>
      <c r="C6017" s="3">
        <v>1490</v>
      </c>
      <c r="D6017" s="3">
        <f t="shared" si="93"/>
        <v>894</v>
      </c>
      <c r="E6017"/>
      <c r="F6017" s="2"/>
      <c r="G6017"/>
    </row>
    <row r="6018" spans="1:7" x14ac:dyDescent="0.25">
      <c r="A6018" s="9" t="s">
        <v>9109</v>
      </c>
      <c r="B6018" t="s">
        <v>9110</v>
      </c>
      <c r="C6018" s="3">
        <v>2490</v>
      </c>
      <c r="D6018" s="3">
        <f t="shared" si="93"/>
        <v>1494</v>
      </c>
      <c r="E6018"/>
      <c r="F6018" s="2"/>
      <c r="G6018"/>
    </row>
    <row r="6019" spans="1:7" x14ac:dyDescent="0.25">
      <c r="A6019" s="9" t="s">
        <v>9111</v>
      </c>
      <c r="B6019" t="s">
        <v>9112</v>
      </c>
      <c r="C6019" s="3">
        <v>1290</v>
      </c>
      <c r="D6019" s="3">
        <f t="shared" ref="D6019:D6082" si="94">C6019*0.6</f>
        <v>774</v>
      </c>
      <c r="E6019"/>
      <c r="F6019" s="2"/>
      <c r="G6019"/>
    </row>
    <row r="6020" spans="1:7" x14ac:dyDescent="0.25">
      <c r="A6020" s="9" t="s">
        <v>9113</v>
      </c>
      <c r="B6020" t="s">
        <v>9112</v>
      </c>
      <c r="C6020" s="3">
        <v>1290</v>
      </c>
      <c r="D6020" s="3">
        <f t="shared" si="94"/>
        <v>774</v>
      </c>
      <c r="E6020"/>
      <c r="F6020" s="2"/>
      <c r="G6020"/>
    </row>
    <row r="6021" spans="1:7" x14ac:dyDescent="0.25">
      <c r="A6021" s="9" t="s">
        <v>9114</v>
      </c>
      <c r="B6021" t="s">
        <v>9112</v>
      </c>
      <c r="C6021" s="3">
        <v>1290</v>
      </c>
      <c r="D6021" s="3">
        <f t="shared" si="94"/>
        <v>774</v>
      </c>
      <c r="E6021"/>
      <c r="F6021" s="2"/>
      <c r="G6021"/>
    </row>
    <row r="6022" spans="1:7" x14ac:dyDescent="0.25">
      <c r="A6022" s="9" t="s">
        <v>9115</v>
      </c>
      <c r="B6022" t="s">
        <v>9070</v>
      </c>
      <c r="C6022" s="3">
        <v>1990</v>
      </c>
      <c r="D6022" s="3">
        <f t="shared" si="94"/>
        <v>1194</v>
      </c>
      <c r="E6022"/>
      <c r="F6022" s="2"/>
      <c r="G6022"/>
    </row>
    <row r="6023" spans="1:7" x14ac:dyDescent="0.25">
      <c r="A6023" s="9" t="s">
        <v>9116</v>
      </c>
      <c r="B6023" t="s">
        <v>9117</v>
      </c>
      <c r="C6023" s="3">
        <v>2990</v>
      </c>
      <c r="D6023" s="3">
        <f t="shared" si="94"/>
        <v>1794</v>
      </c>
      <c r="E6023"/>
      <c r="F6023" s="2"/>
      <c r="G6023"/>
    </row>
    <row r="6024" spans="1:7" x14ac:dyDescent="0.25">
      <c r="A6024" s="9" t="s">
        <v>9118</v>
      </c>
      <c r="B6024" t="s">
        <v>9117</v>
      </c>
      <c r="C6024" s="3">
        <v>2990</v>
      </c>
      <c r="D6024" s="3">
        <f t="shared" si="94"/>
        <v>1794</v>
      </c>
      <c r="E6024"/>
      <c r="F6024" s="2"/>
      <c r="G6024"/>
    </row>
    <row r="6025" spans="1:7" x14ac:dyDescent="0.25">
      <c r="A6025" s="9" t="s">
        <v>9119</v>
      </c>
      <c r="B6025" t="s">
        <v>9120</v>
      </c>
      <c r="C6025" s="3">
        <v>1290</v>
      </c>
      <c r="D6025" s="3">
        <f t="shared" si="94"/>
        <v>774</v>
      </c>
      <c r="E6025"/>
      <c r="F6025" s="2"/>
      <c r="G6025"/>
    </row>
    <row r="6026" spans="1:7" x14ac:dyDescent="0.25">
      <c r="A6026" s="9" t="s">
        <v>9121</v>
      </c>
      <c r="B6026" t="s">
        <v>9122</v>
      </c>
      <c r="C6026" s="3">
        <v>1490</v>
      </c>
      <c r="D6026" s="3">
        <f t="shared" si="94"/>
        <v>894</v>
      </c>
      <c r="E6026"/>
      <c r="F6026" s="2"/>
      <c r="G6026"/>
    </row>
    <row r="6027" spans="1:7" x14ac:dyDescent="0.25">
      <c r="A6027" s="9" t="s">
        <v>9123</v>
      </c>
      <c r="B6027" t="s">
        <v>9124</v>
      </c>
      <c r="C6027" s="3">
        <v>2290</v>
      </c>
      <c r="D6027" s="3">
        <f t="shared" si="94"/>
        <v>1374</v>
      </c>
      <c r="E6027"/>
      <c r="F6027" s="2"/>
      <c r="G6027"/>
    </row>
    <row r="6028" spans="1:7" x14ac:dyDescent="0.25">
      <c r="A6028" s="9" t="s">
        <v>9125</v>
      </c>
      <c r="B6028" t="s">
        <v>9093</v>
      </c>
      <c r="C6028" s="3">
        <v>1990</v>
      </c>
      <c r="D6028" s="3">
        <f t="shared" si="94"/>
        <v>1194</v>
      </c>
      <c r="E6028"/>
      <c r="F6028" s="2"/>
      <c r="G6028"/>
    </row>
    <row r="6029" spans="1:7" x14ac:dyDescent="0.25">
      <c r="A6029" s="9" t="s">
        <v>9126</v>
      </c>
      <c r="B6029" t="s">
        <v>9127</v>
      </c>
      <c r="C6029" s="3">
        <v>1990</v>
      </c>
      <c r="D6029" s="3">
        <f t="shared" si="94"/>
        <v>1194</v>
      </c>
      <c r="E6029"/>
      <c r="F6029" s="2"/>
      <c r="G6029"/>
    </row>
    <row r="6030" spans="1:7" x14ac:dyDescent="0.25">
      <c r="A6030" s="9" t="s">
        <v>9128</v>
      </c>
      <c r="B6030" t="s">
        <v>9129</v>
      </c>
      <c r="C6030" s="3">
        <v>1990</v>
      </c>
      <c r="D6030" s="3">
        <f t="shared" si="94"/>
        <v>1194</v>
      </c>
      <c r="E6030"/>
      <c r="F6030" s="2"/>
      <c r="G6030"/>
    </row>
    <row r="6031" spans="1:7" x14ac:dyDescent="0.25">
      <c r="A6031" s="9" t="s">
        <v>9130</v>
      </c>
      <c r="B6031" t="s">
        <v>9131</v>
      </c>
      <c r="C6031" s="3">
        <v>990</v>
      </c>
      <c r="D6031" s="3">
        <f t="shared" si="94"/>
        <v>594</v>
      </c>
      <c r="E6031"/>
      <c r="F6031" s="2"/>
      <c r="G6031"/>
    </row>
    <row r="6032" spans="1:7" x14ac:dyDescent="0.25">
      <c r="A6032" s="9" t="s">
        <v>9132</v>
      </c>
      <c r="B6032" t="s">
        <v>9127</v>
      </c>
      <c r="C6032" s="3">
        <v>1990</v>
      </c>
      <c r="D6032" s="3">
        <f t="shared" si="94"/>
        <v>1194</v>
      </c>
      <c r="E6032"/>
      <c r="F6032" s="2"/>
      <c r="G6032"/>
    </row>
    <row r="6033" spans="1:7" x14ac:dyDescent="0.25">
      <c r="A6033" s="9" t="s">
        <v>9133</v>
      </c>
      <c r="B6033" t="s">
        <v>9108</v>
      </c>
      <c r="C6033" s="3">
        <v>1490</v>
      </c>
      <c r="D6033" s="3">
        <f t="shared" si="94"/>
        <v>894</v>
      </c>
      <c r="E6033"/>
      <c r="F6033" s="2"/>
      <c r="G6033"/>
    </row>
    <row r="6034" spans="1:7" x14ac:dyDescent="0.25">
      <c r="A6034" s="9" t="s">
        <v>9134</v>
      </c>
      <c r="B6034" t="s">
        <v>9095</v>
      </c>
      <c r="C6034" s="3">
        <v>1490</v>
      </c>
      <c r="D6034" s="3">
        <f t="shared" si="94"/>
        <v>894</v>
      </c>
      <c r="E6034"/>
      <c r="F6034" s="2"/>
      <c r="G6034"/>
    </row>
    <row r="6035" spans="1:7" x14ac:dyDescent="0.25">
      <c r="A6035" s="9" t="s">
        <v>9135</v>
      </c>
      <c r="B6035" t="s">
        <v>9136</v>
      </c>
      <c r="C6035" s="3">
        <v>790</v>
      </c>
      <c r="D6035" s="3">
        <f t="shared" si="94"/>
        <v>474</v>
      </c>
      <c r="E6035"/>
      <c r="F6035" s="2"/>
      <c r="G6035"/>
    </row>
    <row r="6036" spans="1:7" x14ac:dyDescent="0.25">
      <c r="A6036" s="9" t="s">
        <v>9137</v>
      </c>
      <c r="B6036" t="s">
        <v>9138</v>
      </c>
      <c r="C6036" s="3">
        <v>390</v>
      </c>
      <c r="D6036" s="3">
        <f t="shared" si="94"/>
        <v>234</v>
      </c>
      <c r="E6036"/>
      <c r="F6036" s="2"/>
      <c r="G6036"/>
    </row>
    <row r="6037" spans="1:7" x14ac:dyDescent="0.25">
      <c r="A6037" s="9" t="s">
        <v>9139</v>
      </c>
      <c r="B6037" t="s">
        <v>9140</v>
      </c>
      <c r="C6037" s="3">
        <v>1490</v>
      </c>
      <c r="D6037" s="3">
        <f t="shared" si="94"/>
        <v>894</v>
      </c>
      <c r="E6037"/>
      <c r="F6037" s="2"/>
      <c r="G6037"/>
    </row>
    <row r="6038" spans="1:7" x14ac:dyDescent="0.25">
      <c r="A6038" s="9" t="s">
        <v>9141</v>
      </c>
      <c r="B6038" t="s">
        <v>9142</v>
      </c>
      <c r="C6038" s="3">
        <v>1490</v>
      </c>
      <c r="D6038" s="3">
        <f t="shared" si="94"/>
        <v>894</v>
      </c>
      <c r="E6038"/>
      <c r="F6038" s="2"/>
      <c r="G6038"/>
    </row>
    <row r="6039" spans="1:7" x14ac:dyDescent="0.25">
      <c r="A6039" s="9" t="s">
        <v>9143</v>
      </c>
      <c r="B6039" t="s">
        <v>9144</v>
      </c>
      <c r="C6039" s="3">
        <v>1290</v>
      </c>
      <c r="D6039" s="3">
        <f t="shared" si="94"/>
        <v>774</v>
      </c>
      <c r="E6039"/>
      <c r="F6039" s="2"/>
      <c r="G6039"/>
    </row>
    <row r="6040" spans="1:7" x14ac:dyDescent="0.25">
      <c r="A6040" s="9" t="s">
        <v>9145</v>
      </c>
      <c r="B6040" t="s">
        <v>9144</v>
      </c>
      <c r="C6040" s="3">
        <v>1290</v>
      </c>
      <c r="D6040" s="3">
        <f t="shared" si="94"/>
        <v>774</v>
      </c>
      <c r="E6040"/>
      <c r="F6040" s="2"/>
      <c r="G6040"/>
    </row>
    <row r="6041" spans="1:7" x14ac:dyDescent="0.25">
      <c r="A6041" s="9" t="s">
        <v>9146</v>
      </c>
      <c r="B6041" t="s">
        <v>9147</v>
      </c>
      <c r="C6041" s="3">
        <v>1490</v>
      </c>
      <c r="D6041" s="3">
        <f t="shared" si="94"/>
        <v>894</v>
      </c>
      <c r="E6041"/>
      <c r="F6041" s="2"/>
      <c r="G6041"/>
    </row>
    <row r="6042" spans="1:7" x14ac:dyDescent="0.25">
      <c r="A6042" s="9" t="s">
        <v>9148</v>
      </c>
      <c r="B6042" t="s">
        <v>9149</v>
      </c>
      <c r="C6042" s="3">
        <v>1690</v>
      </c>
      <c r="D6042" s="3">
        <f t="shared" si="94"/>
        <v>1014</v>
      </c>
      <c r="E6042"/>
      <c r="F6042" s="2"/>
      <c r="G6042"/>
    </row>
    <row r="6043" spans="1:7" x14ac:dyDescent="0.25">
      <c r="A6043" s="9" t="s">
        <v>9150</v>
      </c>
      <c r="B6043" t="s">
        <v>9129</v>
      </c>
      <c r="C6043" s="3">
        <v>1990</v>
      </c>
      <c r="D6043" s="3">
        <f t="shared" si="94"/>
        <v>1194</v>
      </c>
      <c r="E6043"/>
      <c r="F6043" s="2"/>
      <c r="G6043"/>
    </row>
    <row r="6044" spans="1:7" x14ac:dyDescent="0.25">
      <c r="A6044" s="9" t="s">
        <v>9151</v>
      </c>
      <c r="B6044" t="s">
        <v>9122</v>
      </c>
      <c r="C6044" s="3">
        <v>1490</v>
      </c>
      <c r="D6044" s="3">
        <f t="shared" si="94"/>
        <v>894</v>
      </c>
      <c r="E6044"/>
      <c r="F6044" s="2"/>
      <c r="G6044"/>
    </row>
    <row r="6045" spans="1:7" x14ac:dyDescent="0.25">
      <c r="A6045" s="9" t="s">
        <v>9152</v>
      </c>
      <c r="B6045" t="s">
        <v>9153</v>
      </c>
      <c r="C6045" s="3">
        <v>2490</v>
      </c>
      <c r="D6045" s="3">
        <f t="shared" si="94"/>
        <v>1494</v>
      </c>
      <c r="E6045"/>
      <c r="F6045" s="2"/>
      <c r="G6045"/>
    </row>
    <row r="6046" spans="1:7" x14ac:dyDescent="0.25">
      <c r="A6046" s="9" t="s">
        <v>9154</v>
      </c>
      <c r="B6046" t="s">
        <v>9155</v>
      </c>
      <c r="C6046" s="3">
        <v>1990</v>
      </c>
      <c r="D6046" s="3">
        <f t="shared" si="94"/>
        <v>1194</v>
      </c>
      <c r="E6046"/>
      <c r="F6046" s="2"/>
      <c r="G6046"/>
    </row>
    <row r="6047" spans="1:7" x14ac:dyDescent="0.25">
      <c r="A6047" s="9" t="s">
        <v>9156</v>
      </c>
      <c r="B6047" t="s">
        <v>9157</v>
      </c>
      <c r="C6047" s="3">
        <v>590</v>
      </c>
      <c r="D6047" s="3">
        <f t="shared" si="94"/>
        <v>354</v>
      </c>
      <c r="E6047"/>
      <c r="F6047" s="2"/>
      <c r="G6047"/>
    </row>
    <row r="6048" spans="1:7" x14ac:dyDescent="0.25">
      <c r="A6048" s="9" t="s">
        <v>9158</v>
      </c>
      <c r="B6048" t="s">
        <v>9159</v>
      </c>
      <c r="C6048" s="3">
        <v>2990</v>
      </c>
      <c r="D6048" s="3">
        <f t="shared" si="94"/>
        <v>1794</v>
      </c>
      <c r="E6048"/>
      <c r="F6048" s="2"/>
      <c r="G6048"/>
    </row>
    <row r="6049" spans="1:7" x14ac:dyDescent="0.25">
      <c r="A6049" s="9" t="s">
        <v>9160</v>
      </c>
      <c r="B6049" t="s">
        <v>9159</v>
      </c>
      <c r="C6049" s="3">
        <v>2990</v>
      </c>
      <c r="D6049" s="3">
        <f t="shared" si="94"/>
        <v>1794</v>
      </c>
      <c r="E6049"/>
      <c r="F6049" s="2"/>
      <c r="G6049"/>
    </row>
    <row r="6050" spans="1:7" x14ac:dyDescent="0.25">
      <c r="A6050" s="9" t="s">
        <v>9161</v>
      </c>
      <c r="B6050" t="s">
        <v>9162</v>
      </c>
      <c r="C6050" s="3">
        <v>2990</v>
      </c>
      <c r="D6050" s="3">
        <f t="shared" si="94"/>
        <v>1794</v>
      </c>
      <c r="E6050"/>
      <c r="F6050" s="2"/>
      <c r="G6050"/>
    </row>
    <row r="6051" spans="1:7" x14ac:dyDescent="0.25">
      <c r="A6051" s="9" t="s">
        <v>9163</v>
      </c>
      <c r="B6051" t="s">
        <v>9164</v>
      </c>
      <c r="C6051" s="3">
        <v>990</v>
      </c>
      <c r="D6051" s="3">
        <f t="shared" si="94"/>
        <v>594</v>
      </c>
      <c r="E6051"/>
      <c r="F6051" s="2"/>
      <c r="G6051"/>
    </row>
    <row r="6052" spans="1:7" x14ac:dyDescent="0.25">
      <c r="A6052" s="9" t="s">
        <v>9165</v>
      </c>
      <c r="B6052" t="s">
        <v>9166</v>
      </c>
      <c r="C6052" s="3">
        <v>1990</v>
      </c>
      <c r="D6052" s="3">
        <f t="shared" si="94"/>
        <v>1194</v>
      </c>
      <c r="E6052"/>
      <c r="F6052" s="2"/>
      <c r="G6052"/>
    </row>
    <row r="6053" spans="1:7" x14ac:dyDescent="0.25">
      <c r="A6053" s="9" t="s">
        <v>9167</v>
      </c>
      <c r="B6053" t="s">
        <v>9168</v>
      </c>
      <c r="C6053" s="3">
        <v>2490</v>
      </c>
      <c r="D6053" s="3">
        <f t="shared" si="94"/>
        <v>1494</v>
      </c>
      <c r="E6053"/>
      <c r="F6053" s="2"/>
      <c r="G6053"/>
    </row>
    <row r="6054" spans="1:7" x14ac:dyDescent="0.25">
      <c r="A6054" s="9" t="s">
        <v>9169</v>
      </c>
      <c r="B6054" t="s">
        <v>9170</v>
      </c>
      <c r="C6054" s="3">
        <v>1990</v>
      </c>
      <c r="D6054" s="3">
        <f t="shared" si="94"/>
        <v>1194</v>
      </c>
      <c r="E6054"/>
      <c r="F6054" s="2"/>
      <c r="G6054"/>
    </row>
    <row r="6055" spans="1:7" x14ac:dyDescent="0.25">
      <c r="A6055" s="9" t="s">
        <v>9171</v>
      </c>
      <c r="B6055" t="s">
        <v>9172</v>
      </c>
      <c r="C6055" s="3">
        <v>1990</v>
      </c>
      <c r="D6055" s="3">
        <f t="shared" si="94"/>
        <v>1194</v>
      </c>
      <c r="E6055"/>
      <c r="F6055" s="2"/>
      <c r="G6055"/>
    </row>
    <row r="6056" spans="1:7" x14ac:dyDescent="0.25">
      <c r="A6056" s="9" t="s">
        <v>9173</v>
      </c>
      <c r="B6056" t="s">
        <v>9174</v>
      </c>
      <c r="C6056" s="3">
        <v>790</v>
      </c>
      <c r="D6056" s="3">
        <f t="shared" si="94"/>
        <v>474</v>
      </c>
      <c r="E6056"/>
      <c r="F6056" s="2"/>
      <c r="G6056"/>
    </row>
    <row r="6057" spans="1:7" x14ac:dyDescent="0.25">
      <c r="A6057" s="9" t="s">
        <v>9175</v>
      </c>
      <c r="B6057" t="s">
        <v>9174</v>
      </c>
      <c r="C6057" s="3">
        <v>790</v>
      </c>
      <c r="D6057" s="3">
        <f t="shared" si="94"/>
        <v>474</v>
      </c>
      <c r="E6057"/>
      <c r="F6057" s="2"/>
      <c r="G6057"/>
    </row>
    <row r="6058" spans="1:7" x14ac:dyDescent="0.25">
      <c r="A6058" s="9" t="s">
        <v>9176</v>
      </c>
      <c r="B6058" t="s">
        <v>9177</v>
      </c>
      <c r="C6058" s="3">
        <v>1290</v>
      </c>
      <c r="D6058" s="3">
        <f t="shared" si="94"/>
        <v>774</v>
      </c>
      <c r="E6058"/>
      <c r="F6058" s="2"/>
      <c r="G6058"/>
    </row>
    <row r="6059" spans="1:7" x14ac:dyDescent="0.25">
      <c r="A6059" s="9" t="s">
        <v>9178</v>
      </c>
      <c r="B6059" t="s">
        <v>9179</v>
      </c>
      <c r="C6059" s="3">
        <v>790</v>
      </c>
      <c r="D6059" s="3">
        <f t="shared" si="94"/>
        <v>474</v>
      </c>
      <c r="E6059"/>
      <c r="F6059" s="2"/>
      <c r="G6059"/>
    </row>
    <row r="6060" spans="1:7" x14ac:dyDescent="0.25">
      <c r="A6060" s="9" t="s">
        <v>9180</v>
      </c>
      <c r="B6060" t="s">
        <v>9181</v>
      </c>
      <c r="C6060" s="3">
        <v>2490</v>
      </c>
      <c r="D6060" s="3">
        <f t="shared" si="94"/>
        <v>1494</v>
      </c>
      <c r="E6060"/>
      <c r="F6060" s="2"/>
      <c r="G6060"/>
    </row>
    <row r="6061" spans="1:7" x14ac:dyDescent="0.25">
      <c r="A6061" s="9" t="s">
        <v>9182</v>
      </c>
      <c r="B6061" t="s">
        <v>9183</v>
      </c>
      <c r="C6061" s="3">
        <v>590</v>
      </c>
      <c r="D6061" s="3">
        <f t="shared" si="94"/>
        <v>354</v>
      </c>
      <c r="E6061"/>
      <c r="F6061" s="2"/>
      <c r="G6061"/>
    </row>
    <row r="6062" spans="1:7" x14ac:dyDescent="0.25">
      <c r="A6062" s="9" t="s">
        <v>9184</v>
      </c>
      <c r="B6062" t="s">
        <v>9185</v>
      </c>
      <c r="C6062" s="3">
        <v>990</v>
      </c>
      <c r="D6062" s="3">
        <f t="shared" si="94"/>
        <v>594</v>
      </c>
      <c r="E6062"/>
      <c r="F6062" s="2"/>
      <c r="G6062"/>
    </row>
    <row r="6063" spans="1:7" x14ac:dyDescent="0.25">
      <c r="A6063" s="9" t="s">
        <v>9186</v>
      </c>
      <c r="B6063" t="s">
        <v>9187</v>
      </c>
      <c r="C6063" s="3">
        <v>1990</v>
      </c>
      <c r="D6063" s="3">
        <f t="shared" si="94"/>
        <v>1194</v>
      </c>
      <c r="E6063"/>
      <c r="F6063" s="2"/>
      <c r="G6063"/>
    </row>
    <row r="6064" spans="1:7" x14ac:dyDescent="0.25">
      <c r="A6064" s="9" t="s">
        <v>9188</v>
      </c>
      <c r="B6064" t="s">
        <v>9189</v>
      </c>
      <c r="C6064" s="3">
        <v>2490</v>
      </c>
      <c r="D6064" s="3">
        <f t="shared" si="94"/>
        <v>1494</v>
      </c>
      <c r="E6064"/>
      <c r="F6064" s="2"/>
      <c r="G6064"/>
    </row>
    <row r="6065" spans="1:7" x14ac:dyDescent="0.25">
      <c r="A6065" s="9" t="s">
        <v>9190</v>
      </c>
      <c r="B6065" t="s">
        <v>9191</v>
      </c>
      <c r="C6065" s="3">
        <v>990</v>
      </c>
      <c r="D6065" s="3">
        <f t="shared" si="94"/>
        <v>594</v>
      </c>
      <c r="E6065"/>
      <c r="F6065" s="2"/>
      <c r="G6065"/>
    </row>
    <row r="6066" spans="1:7" x14ac:dyDescent="0.25">
      <c r="A6066" s="9" t="s">
        <v>9192</v>
      </c>
      <c r="B6066" t="s">
        <v>9193</v>
      </c>
      <c r="C6066" s="3">
        <v>990</v>
      </c>
      <c r="D6066" s="3">
        <f t="shared" si="94"/>
        <v>594</v>
      </c>
      <c r="E6066"/>
      <c r="F6066" s="2"/>
      <c r="G6066"/>
    </row>
    <row r="6067" spans="1:7" x14ac:dyDescent="0.25">
      <c r="A6067" s="9" t="s">
        <v>9194</v>
      </c>
      <c r="B6067" t="s">
        <v>9195</v>
      </c>
      <c r="C6067" s="3">
        <v>1990</v>
      </c>
      <c r="D6067" s="3">
        <f t="shared" si="94"/>
        <v>1194</v>
      </c>
      <c r="E6067"/>
      <c r="F6067" s="2"/>
      <c r="G6067"/>
    </row>
    <row r="6068" spans="1:7" x14ac:dyDescent="0.25">
      <c r="A6068" s="9" t="s">
        <v>9196</v>
      </c>
      <c r="B6068" t="s">
        <v>9174</v>
      </c>
      <c r="C6068" s="3">
        <v>790</v>
      </c>
      <c r="D6068" s="3">
        <f t="shared" si="94"/>
        <v>474</v>
      </c>
      <c r="E6068"/>
      <c r="F6068" s="2"/>
      <c r="G6068"/>
    </row>
    <row r="6069" spans="1:7" x14ac:dyDescent="0.25">
      <c r="A6069" s="9" t="s">
        <v>9197</v>
      </c>
      <c r="B6069" t="s">
        <v>9174</v>
      </c>
      <c r="C6069" s="3">
        <v>790</v>
      </c>
      <c r="D6069" s="3">
        <f t="shared" si="94"/>
        <v>474</v>
      </c>
      <c r="E6069"/>
      <c r="F6069" s="2"/>
      <c r="G6069"/>
    </row>
    <row r="6070" spans="1:7" x14ac:dyDescent="0.25">
      <c r="A6070" s="9" t="s">
        <v>9198</v>
      </c>
      <c r="B6070" t="s">
        <v>9199</v>
      </c>
      <c r="C6070" s="3">
        <v>1990</v>
      </c>
      <c r="D6070" s="3">
        <f t="shared" si="94"/>
        <v>1194</v>
      </c>
      <c r="E6070"/>
      <c r="F6070" s="2"/>
      <c r="G6070"/>
    </row>
    <row r="6071" spans="1:7" x14ac:dyDescent="0.25">
      <c r="A6071" s="9" t="s">
        <v>9200</v>
      </c>
      <c r="B6071" t="s">
        <v>9201</v>
      </c>
      <c r="C6071" s="3">
        <v>1990</v>
      </c>
      <c r="D6071" s="3">
        <f t="shared" si="94"/>
        <v>1194</v>
      </c>
      <c r="E6071"/>
      <c r="F6071" s="2"/>
      <c r="G6071"/>
    </row>
    <row r="6072" spans="1:7" x14ac:dyDescent="0.25">
      <c r="A6072" s="9" t="s">
        <v>9202</v>
      </c>
      <c r="B6072" t="s">
        <v>9203</v>
      </c>
      <c r="C6072" s="3">
        <v>790</v>
      </c>
      <c r="D6072" s="3">
        <f t="shared" si="94"/>
        <v>474</v>
      </c>
      <c r="E6072"/>
      <c r="F6072" s="2"/>
      <c r="G6072"/>
    </row>
    <row r="6073" spans="1:7" x14ac:dyDescent="0.25">
      <c r="A6073" s="9" t="s">
        <v>9204</v>
      </c>
      <c r="B6073" t="s">
        <v>9203</v>
      </c>
      <c r="C6073" s="3">
        <v>790</v>
      </c>
      <c r="D6073" s="3">
        <f t="shared" si="94"/>
        <v>474</v>
      </c>
      <c r="E6073"/>
      <c r="F6073" s="2"/>
      <c r="G6073"/>
    </row>
    <row r="6074" spans="1:7" x14ac:dyDescent="0.25">
      <c r="A6074" s="9" t="s">
        <v>9205</v>
      </c>
      <c r="B6074" t="s">
        <v>9206</v>
      </c>
      <c r="C6074" s="3">
        <v>1990</v>
      </c>
      <c r="D6074" s="3">
        <f t="shared" si="94"/>
        <v>1194</v>
      </c>
      <c r="E6074"/>
      <c r="F6074" s="2"/>
      <c r="G6074"/>
    </row>
    <row r="6075" spans="1:7" x14ac:dyDescent="0.25">
      <c r="A6075" s="9" t="s">
        <v>9207</v>
      </c>
      <c r="B6075" t="s">
        <v>9208</v>
      </c>
      <c r="C6075" s="3">
        <v>790</v>
      </c>
      <c r="D6075" s="3">
        <f t="shared" si="94"/>
        <v>474</v>
      </c>
      <c r="E6075"/>
      <c r="F6075" s="2"/>
      <c r="G6075"/>
    </row>
    <row r="6076" spans="1:7" x14ac:dyDescent="0.25">
      <c r="A6076" s="9" t="s">
        <v>9209</v>
      </c>
      <c r="B6076" t="s">
        <v>9208</v>
      </c>
      <c r="C6076" s="3">
        <v>790</v>
      </c>
      <c r="D6076" s="3">
        <f t="shared" si="94"/>
        <v>474</v>
      </c>
      <c r="E6076"/>
      <c r="F6076" s="2"/>
      <c r="G6076"/>
    </row>
    <row r="6077" spans="1:7" x14ac:dyDescent="0.25">
      <c r="A6077" s="9" t="s">
        <v>9210</v>
      </c>
      <c r="B6077" t="s">
        <v>9211</v>
      </c>
      <c r="C6077" s="3">
        <v>990</v>
      </c>
      <c r="D6077" s="3">
        <f t="shared" si="94"/>
        <v>594</v>
      </c>
      <c r="E6077"/>
      <c r="F6077" s="2"/>
      <c r="G6077"/>
    </row>
    <row r="6078" spans="1:7" x14ac:dyDescent="0.25">
      <c r="A6078" s="9" t="s">
        <v>9212</v>
      </c>
      <c r="B6078" t="s">
        <v>9213</v>
      </c>
      <c r="C6078" s="3">
        <v>490</v>
      </c>
      <c r="D6078" s="3">
        <f t="shared" si="94"/>
        <v>294</v>
      </c>
      <c r="E6078"/>
      <c r="F6078" s="2"/>
      <c r="G6078"/>
    </row>
    <row r="6079" spans="1:7" x14ac:dyDescent="0.25">
      <c r="A6079" s="9" t="s">
        <v>9214</v>
      </c>
      <c r="B6079" t="s">
        <v>9215</v>
      </c>
      <c r="C6079" s="3">
        <v>1490</v>
      </c>
      <c r="D6079" s="3">
        <f t="shared" si="94"/>
        <v>894</v>
      </c>
      <c r="E6079"/>
      <c r="F6079" s="2"/>
      <c r="G6079"/>
    </row>
    <row r="6080" spans="1:7" x14ac:dyDescent="0.25">
      <c r="A6080" s="9" t="s">
        <v>9216</v>
      </c>
      <c r="B6080" t="s">
        <v>9217</v>
      </c>
      <c r="C6080" s="3">
        <v>590</v>
      </c>
      <c r="D6080" s="3">
        <f t="shared" si="94"/>
        <v>354</v>
      </c>
      <c r="E6080"/>
      <c r="F6080" s="2"/>
      <c r="G6080"/>
    </row>
    <row r="6081" spans="1:7" x14ac:dyDescent="0.25">
      <c r="A6081" s="9" t="s">
        <v>9218</v>
      </c>
      <c r="B6081" t="s">
        <v>9219</v>
      </c>
      <c r="C6081" s="3">
        <v>490</v>
      </c>
      <c r="D6081" s="3">
        <f t="shared" si="94"/>
        <v>294</v>
      </c>
      <c r="E6081"/>
      <c r="F6081" s="2"/>
      <c r="G6081"/>
    </row>
    <row r="6082" spans="1:7" x14ac:dyDescent="0.25">
      <c r="A6082" s="9" t="s">
        <v>9220</v>
      </c>
      <c r="B6082" t="s">
        <v>9221</v>
      </c>
      <c r="C6082" s="3">
        <v>1690</v>
      </c>
      <c r="D6082" s="3">
        <f t="shared" si="94"/>
        <v>1014</v>
      </c>
      <c r="E6082"/>
      <c r="F6082" s="2"/>
      <c r="G6082"/>
    </row>
    <row r="6083" spans="1:7" x14ac:dyDescent="0.25">
      <c r="A6083" s="9" t="s">
        <v>9222</v>
      </c>
      <c r="B6083" t="s">
        <v>9223</v>
      </c>
      <c r="C6083" s="3">
        <v>490</v>
      </c>
      <c r="D6083" s="3">
        <f t="shared" ref="D6083:D6146" si="95">C6083*0.6</f>
        <v>294</v>
      </c>
      <c r="E6083"/>
      <c r="F6083" s="2"/>
      <c r="G6083"/>
    </row>
    <row r="6084" spans="1:7" x14ac:dyDescent="0.25">
      <c r="A6084" s="9" t="s">
        <v>9224</v>
      </c>
      <c r="B6084" t="s">
        <v>9225</v>
      </c>
      <c r="C6084" s="3">
        <v>790</v>
      </c>
      <c r="D6084" s="3">
        <f t="shared" si="95"/>
        <v>474</v>
      </c>
      <c r="E6084"/>
      <c r="F6084" s="2"/>
      <c r="G6084"/>
    </row>
    <row r="6085" spans="1:7" x14ac:dyDescent="0.25">
      <c r="A6085" s="9" t="s">
        <v>9226</v>
      </c>
      <c r="B6085" t="s">
        <v>9227</v>
      </c>
      <c r="C6085" s="3">
        <v>490</v>
      </c>
      <c r="D6085" s="3">
        <f t="shared" si="95"/>
        <v>294</v>
      </c>
      <c r="E6085"/>
      <c r="F6085" s="2"/>
      <c r="G6085"/>
    </row>
    <row r="6086" spans="1:7" x14ac:dyDescent="0.25">
      <c r="A6086" s="9" t="s">
        <v>9228</v>
      </c>
      <c r="B6086" t="s">
        <v>9229</v>
      </c>
      <c r="C6086" s="3">
        <v>990</v>
      </c>
      <c r="D6086" s="3">
        <f t="shared" si="95"/>
        <v>594</v>
      </c>
      <c r="E6086"/>
      <c r="F6086" s="2"/>
      <c r="G6086"/>
    </row>
    <row r="6087" spans="1:7" x14ac:dyDescent="0.25">
      <c r="A6087" s="9" t="s">
        <v>9230</v>
      </c>
      <c r="B6087" t="s">
        <v>9231</v>
      </c>
      <c r="C6087" s="3">
        <v>1490</v>
      </c>
      <c r="D6087" s="3">
        <f t="shared" si="95"/>
        <v>894</v>
      </c>
      <c r="E6087"/>
      <c r="F6087" s="2"/>
      <c r="G6087"/>
    </row>
    <row r="6088" spans="1:7" x14ac:dyDescent="0.25">
      <c r="A6088" s="9" t="s">
        <v>9233</v>
      </c>
      <c r="B6088" t="s">
        <v>9234</v>
      </c>
      <c r="C6088" s="3">
        <v>790</v>
      </c>
      <c r="D6088" s="3">
        <f t="shared" si="95"/>
        <v>474</v>
      </c>
      <c r="E6088"/>
      <c r="F6088" s="2"/>
      <c r="G6088"/>
    </row>
    <row r="6089" spans="1:7" x14ac:dyDescent="0.25">
      <c r="A6089" s="9" t="s">
        <v>9235</v>
      </c>
      <c r="B6089" t="s">
        <v>9236</v>
      </c>
      <c r="C6089" s="3">
        <v>790</v>
      </c>
      <c r="D6089" s="3">
        <f t="shared" si="95"/>
        <v>474</v>
      </c>
      <c r="E6089"/>
      <c r="F6089" s="2"/>
      <c r="G6089"/>
    </row>
    <row r="6090" spans="1:7" x14ac:dyDescent="0.25">
      <c r="A6090" s="9" t="s">
        <v>9237</v>
      </c>
      <c r="B6090" t="s">
        <v>9236</v>
      </c>
      <c r="C6090" s="3">
        <v>790</v>
      </c>
      <c r="D6090" s="3">
        <f t="shared" si="95"/>
        <v>474</v>
      </c>
      <c r="E6090"/>
      <c r="F6090" s="2"/>
      <c r="G6090"/>
    </row>
    <row r="6091" spans="1:7" x14ac:dyDescent="0.25">
      <c r="A6091" s="9" t="s">
        <v>9238</v>
      </c>
      <c r="B6091" t="s">
        <v>9236</v>
      </c>
      <c r="C6091" s="3">
        <v>790</v>
      </c>
      <c r="D6091" s="3">
        <f t="shared" si="95"/>
        <v>474</v>
      </c>
      <c r="E6091"/>
      <c r="F6091" s="2"/>
      <c r="G6091"/>
    </row>
    <row r="6092" spans="1:7" x14ac:dyDescent="0.25">
      <c r="A6092" s="9" t="s">
        <v>9239</v>
      </c>
      <c r="B6092" t="s">
        <v>9240</v>
      </c>
      <c r="C6092" s="3">
        <v>490</v>
      </c>
      <c r="D6092" s="3">
        <f t="shared" si="95"/>
        <v>294</v>
      </c>
      <c r="E6092"/>
      <c r="F6092" s="2"/>
      <c r="G6092"/>
    </row>
    <row r="6093" spans="1:7" x14ac:dyDescent="0.25">
      <c r="A6093" s="9" t="s">
        <v>9241</v>
      </c>
      <c r="B6093" t="s">
        <v>9240</v>
      </c>
      <c r="C6093" s="3">
        <v>490</v>
      </c>
      <c r="D6093" s="3">
        <f t="shared" si="95"/>
        <v>294</v>
      </c>
      <c r="E6093"/>
      <c r="F6093" s="2"/>
      <c r="G6093"/>
    </row>
    <row r="6094" spans="1:7" x14ac:dyDescent="0.25">
      <c r="A6094" s="9" t="s">
        <v>9242</v>
      </c>
      <c r="B6094" t="s">
        <v>9240</v>
      </c>
      <c r="C6094" s="3">
        <v>490</v>
      </c>
      <c r="D6094" s="3">
        <f t="shared" si="95"/>
        <v>294</v>
      </c>
      <c r="E6094"/>
      <c r="F6094" s="2"/>
      <c r="G6094"/>
    </row>
    <row r="6095" spans="1:7" x14ac:dyDescent="0.25">
      <c r="A6095" s="9" t="s">
        <v>9243</v>
      </c>
      <c r="B6095" t="s">
        <v>9244</v>
      </c>
      <c r="C6095" s="3">
        <v>490</v>
      </c>
      <c r="D6095" s="3">
        <f t="shared" si="95"/>
        <v>294</v>
      </c>
      <c r="E6095"/>
      <c r="F6095" s="2"/>
      <c r="G6095"/>
    </row>
    <row r="6096" spans="1:7" x14ac:dyDescent="0.25">
      <c r="A6096" s="9" t="s">
        <v>9245</v>
      </c>
      <c r="B6096" t="s">
        <v>9246</v>
      </c>
      <c r="C6096" s="3">
        <v>790</v>
      </c>
      <c r="D6096" s="3">
        <f t="shared" si="95"/>
        <v>474</v>
      </c>
      <c r="E6096"/>
      <c r="F6096" s="2"/>
      <c r="G6096"/>
    </row>
    <row r="6097" spans="1:7" x14ac:dyDescent="0.25">
      <c r="A6097" s="9" t="s">
        <v>9247</v>
      </c>
      <c r="B6097" t="s">
        <v>9248</v>
      </c>
      <c r="C6097" s="3">
        <v>1990</v>
      </c>
      <c r="D6097" s="3">
        <f t="shared" si="95"/>
        <v>1194</v>
      </c>
      <c r="E6097"/>
      <c r="F6097" s="2"/>
      <c r="G6097"/>
    </row>
    <row r="6098" spans="1:7" x14ac:dyDescent="0.25">
      <c r="A6098" s="9" t="s">
        <v>9249</v>
      </c>
      <c r="B6098" t="s">
        <v>9250</v>
      </c>
      <c r="C6098" s="3">
        <v>1690</v>
      </c>
      <c r="D6098" s="3">
        <f t="shared" si="95"/>
        <v>1014</v>
      </c>
      <c r="E6098"/>
      <c r="F6098" s="2"/>
      <c r="G6098"/>
    </row>
    <row r="6099" spans="1:7" x14ac:dyDescent="0.25">
      <c r="A6099" s="9" t="s">
        <v>9251</v>
      </c>
      <c r="B6099" t="s">
        <v>9252</v>
      </c>
      <c r="C6099" s="3">
        <v>490</v>
      </c>
      <c r="D6099" s="3">
        <f t="shared" si="95"/>
        <v>294</v>
      </c>
      <c r="E6099"/>
      <c r="F6099" s="2"/>
      <c r="G6099"/>
    </row>
    <row r="6100" spans="1:7" x14ac:dyDescent="0.25">
      <c r="A6100" s="9" t="s">
        <v>9253</v>
      </c>
      <c r="B6100" t="s">
        <v>9254</v>
      </c>
      <c r="C6100" s="3">
        <v>790</v>
      </c>
      <c r="D6100" s="3">
        <f t="shared" si="95"/>
        <v>474</v>
      </c>
      <c r="E6100"/>
      <c r="F6100" s="2"/>
      <c r="G6100"/>
    </row>
    <row r="6101" spans="1:7" x14ac:dyDescent="0.25">
      <c r="A6101" s="9" t="s">
        <v>9255</v>
      </c>
      <c r="B6101" t="s">
        <v>9256</v>
      </c>
      <c r="C6101" s="3">
        <v>490</v>
      </c>
      <c r="D6101" s="3">
        <f t="shared" si="95"/>
        <v>294</v>
      </c>
      <c r="E6101"/>
      <c r="F6101" s="2"/>
      <c r="G6101"/>
    </row>
    <row r="6102" spans="1:7" x14ac:dyDescent="0.25">
      <c r="A6102" s="9" t="s">
        <v>9257</v>
      </c>
      <c r="B6102" t="s">
        <v>9258</v>
      </c>
      <c r="C6102" s="3">
        <v>1690</v>
      </c>
      <c r="D6102" s="3">
        <f t="shared" si="95"/>
        <v>1014</v>
      </c>
      <c r="E6102"/>
      <c r="F6102" s="2"/>
      <c r="G6102"/>
    </row>
    <row r="6103" spans="1:7" x14ac:dyDescent="0.25">
      <c r="A6103" s="9" t="s">
        <v>9259</v>
      </c>
      <c r="B6103" t="s">
        <v>9260</v>
      </c>
      <c r="C6103" s="3">
        <v>790</v>
      </c>
      <c r="D6103" s="3">
        <f t="shared" si="95"/>
        <v>474</v>
      </c>
      <c r="E6103"/>
      <c r="F6103" s="2"/>
      <c r="G6103"/>
    </row>
    <row r="6104" spans="1:7" x14ac:dyDescent="0.25">
      <c r="A6104" s="9" t="s">
        <v>9261</v>
      </c>
      <c r="B6104" t="s">
        <v>9140</v>
      </c>
      <c r="C6104" s="3">
        <v>1490</v>
      </c>
      <c r="D6104" s="3">
        <f t="shared" si="95"/>
        <v>894</v>
      </c>
      <c r="E6104"/>
      <c r="F6104" s="2"/>
      <c r="G6104"/>
    </row>
    <row r="6105" spans="1:7" x14ac:dyDescent="0.25">
      <c r="A6105" s="9" t="s">
        <v>9262</v>
      </c>
      <c r="B6105" t="s">
        <v>9263</v>
      </c>
      <c r="C6105" s="3">
        <v>1690</v>
      </c>
      <c r="D6105" s="3">
        <f t="shared" si="95"/>
        <v>1014</v>
      </c>
      <c r="E6105"/>
      <c r="F6105" s="2"/>
      <c r="G6105"/>
    </row>
    <row r="6106" spans="1:7" x14ac:dyDescent="0.25">
      <c r="A6106" s="9" t="s">
        <v>9264</v>
      </c>
      <c r="B6106" t="s">
        <v>9263</v>
      </c>
      <c r="C6106" s="3">
        <v>1690</v>
      </c>
      <c r="D6106" s="3">
        <f t="shared" si="95"/>
        <v>1014</v>
      </c>
      <c r="E6106"/>
      <c r="F6106" s="2"/>
      <c r="G6106"/>
    </row>
    <row r="6107" spans="1:7" x14ac:dyDescent="0.25">
      <c r="A6107" s="9" t="s">
        <v>9265</v>
      </c>
      <c r="B6107" t="s">
        <v>9266</v>
      </c>
      <c r="C6107" s="3">
        <v>1690</v>
      </c>
      <c r="D6107" s="3">
        <f t="shared" si="95"/>
        <v>1014</v>
      </c>
      <c r="E6107"/>
      <c r="F6107" s="2"/>
      <c r="G6107"/>
    </row>
    <row r="6108" spans="1:7" x14ac:dyDescent="0.25">
      <c r="A6108" s="9" t="s">
        <v>9267</v>
      </c>
      <c r="B6108" t="s">
        <v>9266</v>
      </c>
      <c r="C6108" s="3">
        <v>1690</v>
      </c>
      <c r="D6108" s="3">
        <f t="shared" si="95"/>
        <v>1014</v>
      </c>
      <c r="E6108"/>
      <c r="F6108" s="2"/>
      <c r="G6108"/>
    </row>
    <row r="6109" spans="1:7" x14ac:dyDescent="0.25">
      <c r="A6109" s="9" t="s">
        <v>9268</v>
      </c>
      <c r="B6109" t="s">
        <v>9269</v>
      </c>
      <c r="C6109" s="3">
        <v>1990</v>
      </c>
      <c r="D6109" s="3">
        <f t="shared" si="95"/>
        <v>1194</v>
      </c>
      <c r="E6109"/>
      <c r="F6109" s="2"/>
      <c r="G6109"/>
    </row>
    <row r="6110" spans="1:7" x14ac:dyDescent="0.25">
      <c r="A6110" s="9" t="s">
        <v>9270</v>
      </c>
      <c r="B6110" t="s">
        <v>9269</v>
      </c>
      <c r="C6110" s="3">
        <v>1990</v>
      </c>
      <c r="D6110" s="3">
        <f t="shared" si="95"/>
        <v>1194</v>
      </c>
      <c r="E6110"/>
      <c r="F6110" s="2"/>
      <c r="G6110"/>
    </row>
    <row r="6111" spans="1:7" x14ac:dyDescent="0.25">
      <c r="A6111" s="9" t="s">
        <v>9271</v>
      </c>
      <c r="B6111" t="s">
        <v>9272</v>
      </c>
      <c r="C6111" s="3">
        <v>1690</v>
      </c>
      <c r="D6111" s="3">
        <f t="shared" si="95"/>
        <v>1014</v>
      </c>
      <c r="E6111"/>
      <c r="F6111" s="2"/>
      <c r="G6111"/>
    </row>
    <row r="6112" spans="1:7" x14ac:dyDescent="0.25">
      <c r="A6112" s="9" t="s">
        <v>9273</v>
      </c>
      <c r="B6112" t="s">
        <v>9272</v>
      </c>
      <c r="C6112" s="3">
        <v>1690</v>
      </c>
      <c r="D6112" s="3">
        <f t="shared" si="95"/>
        <v>1014</v>
      </c>
      <c r="E6112"/>
      <c r="F6112" s="2"/>
      <c r="G6112"/>
    </row>
    <row r="6113" spans="1:7" x14ac:dyDescent="0.25">
      <c r="A6113" s="9" t="s">
        <v>9274</v>
      </c>
      <c r="B6113" t="s">
        <v>9275</v>
      </c>
      <c r="C6113" s="3">
        <v>1990</v>
      </c>
      <c r="D6113" s="3">
        <f t="shared" si="95"/>
        <v>1194</v>
      </c>
      <c r="E6113"/>
      <c r="F6113" s="2"/>
      <c r="G6113"/>
    </row>
    <row r="6114" spans="1:7" x14ac:dyDescent="0.25">
      <c r="A6114" s="9" t="s">
        <v>9276</v>
      </c>
      <c r="B6114" t="s">
        <v>9275</v>
      </c>
      <c r="C6114" s="3">
        <v>1990</v>
      </c>
      <c r="D6114" s="3">
        <f t="shared" si="95"/>
        <v>1194</v>
      </c>
      <c r="E6114"/>
      <c r="F6114" s="2"/>
      <c r="G6114"/>
    </row>
    <row r="6115" spans="1:7" x14ac:dyDescent="0.25">
      <c r="A6115" s="9" t="s">
        <v>9277</v>
      </c>
      <c r="B6115" t="s">
        <v>9159</v>
      </c>
      <c r="C6115" s="3">
        <v>2990</v>
      </c>
      <c r="D6115" s="3">
        <f t="shared" si="95"/>
        <v>1794</v>
      </c>
      <c r="E6115"/>
      <c r="F6115" s="2"/>
      <c r="G6115"/>
    </row>
    <row r="6116" spans="1:7" x14ac:dyDescent="0.25">
      <c r="A6116" s="9" t="s">
        <v>9278</v>
      </c>
      <c r="B6116" t="s">
        <v>9159</v>
      </c>
      <c r="C6116" s="3">
        <v>2990</v>
      </c>
      <c r="D6116" s="3">
        <f t="shared" si="95"/>
        <v>1794</v>
      </c>
      <c r="E6116"/>
      <c r="F6116" s="2"/>
      <c r="G6116"/>
    </row>
    <row r="6117" spans="1:7" x14ac:dyDescent="0.25">
      <c r="A6117" s="9" t="s">
        <v>9279</v>
      </c>
      <c r="B6117" t="s">
        <v>9263</v>
      </c>
      <c r="C6117" s="3">
        <v>2990</v>
      </c>
      <c r="D6117" s="3">
        <f t="shared" si="95"/>
        <v>1794</v>
      </c>
      <c r="E6117"/>
      <c r="F6117" s="2"/>
      <c r="G6117"/>
    </row>
    <row r="6118" spans="1:7" x14ac:dyDescent="0.25">
      <c r="A6118" s="9" t="s">
        <v>9280</v>
      </c>
      <c r="B6118" t="s">
        <v>9263</v>
      </c>
      <c r="C6118" s="3">
        <v>2990</v>
      </c>
      <c r="D6118" s="3">
        <f t="shared" si="95"/>
        <v>1794</v>
      </c>
      <c r="E6118"/>
      <c r="F6118" s="2"/>
      <c r="G6118"/>
    </row>
    <row r="6119" spans="1:7" x14ac:dyDescent="0.25">
      <c r="A6119" s="9" t="s">
        <v>9282</v>
      </c>
      <c r="B6119" t="s">
        <v>62</v>
      </c>
      <c r="C6119" s="3">
        <v>2490</v>
      </c>
      <c r="D6119" s="3">
        <f t="shared" si="95"/>
        <v>1494</v>
      </c>
      <c r="E6119"/>
      <c r="F6119" s="2"/>
      <c r="G6119"/>
    </row>
    <row r="6120" spans="1:7" x14ac:dyDescent="0.25">
      <c r="A6120" s="9" t="s">
        <v>9283</v>
      </c>
      <c r="B6120" t="s">
        <v>9284</v>
      </c>
      <c r="C6120" s="3">
        <v>2490</v>
      </c>
      <c r="D6120" s="3">
        <f t="shared" si="95"/>
        <v>1494</v>
      </c>
      <c r="E6120"/>
      <c r="F6120" s="2"/>
      <c r="G6120"/>
    </row>
    <row r="6121" spans="1:7" x14ac:dyDescent="0.25">
      <c r="A6121" s="9" t="s">
        <v>9285</v>
      </c>
      <c r="B6121" t="s">
        <v>9284</v>
      </c>
      <c r="C6121" s="3">
        <v>2490</v>
      </c>
      <c r="D6121" s="3">
        <f t="shared" si="95"/>
        <v>1494</v>
      </c>
      <c r="E6121"/>
      <c r="F6121" s="2"/>
      <c r="G6121"/>
    </row>
    <row r="6122" spans="1:7" x14ac:dyDescent="0.25">
      <c r="A6122" s="9" t="s">
        <v>9286</v>
      </c>
      <c r="B6122" t="s">
        <v>9162</v>
      </c>
      <c r="C6122" s="3">
        <v>2990</v>
      </c>
      <c r="D6122" s="3">
        <f t="shared" si="95"/>
        <v>1794</v>
      </c>
      <c r="E6122"/>
      <c r="F6122" s="2"/>
      <c r="G6122"/>
    </row>
    <row r="6123" spans="1:7" x14ac:dyDescent="0.25">
      <c r="A6123" s="9" t="s">
        <v>9287</v>
      </c>
      <c r="B6123" t="s">
        <v>9288</v>
      </c>
      <c r="C6123" s="3">
        <v>2990</v>
      </c>
      <c r="D6123" s="3">
        <f t="shared" si="95"/>
        <v>1794</v>
      </c>
      <c r="E6123"/>
      <c r="F6123" s="2"/>
      <c r="G6123"/>
    </row>
    <row r="6124" spans="1:7" x14ac:dyDescent="0.25">
      <c r="A6124" s="9" t="s">
        <v>9289</v>
      </c>
      <c r="B6124" t="s">
        <v>9288</v>
      </c>
      <c r="C6124" s="3">
        <v>2990</v>
      </c>
      <c r="D6124" s="3">
        <f t="shared" si="95"/>
        <v>1794</v>
      </c>
      <c r="E6124"/>
      <c r="F6124" s="2"/>
      <c r="G6124"/>
    </row>
    <row r="6125" spans="1:7" x14ac:dyDescent="0.25">
      <c r="A6125" s="9" t="s">
        <v>9290</v>
      </c>
      <c r="B6125" t="s">
        <v>9291</v>
      </c>
      <c r="C6125" s="3">
        <v>1990</v>
      </c>
      <c r="D6125" s="3">
        <f t="shared" si="95"/>
        <v>1194</v>
      </c>
      <c r="E6125"/>
      <c r="F6125" s="2"/>
      <c r="G6125"/>
    </row>
    <row r="6126" spans="1:7" x14ac:dyDescent="0.25">
      <c r="A6126" s="9" t="s">
        <v>9292</v>
      </c>
      <c r="B6126" t="s">
        <v>9291</v>
      </c>
      <c r="C6126" s="3">
        <v>1990</v>
      </c>
      <c r="D6126" s="3">
        <f t="shared" si="95"/>
        <v>1194</v>
      </c>
      <c r="E6126"/>
      <c r="F6126" s="2"/>
      <c r="G6126"/>
    </row>
    <row r="6127" spans="1:7" x14ac:dyDescent="0.25">
      <c r="A6127" s="9" t="s">
        <v>9293</v>
      </c>
      <c r="B6127" t="s">
        <v>9294</v>
      </c>
      <c r="C6127" s="3">
        <v>1290</v>
      </c>
      <c r="D6127" s="3">
        <f t="shared" si="95"/>
        <v>774</v>
      </c>
      <c r="E6127"/>
      <c r="F6127" s="2"/>
      <c r="G6127"/>
    </row>
    <row r="6128" spans="1:7" x14ac:dyDescent="0.25">
      <c r="A6128" s="9" t="s">
        <v>9295</v>
      </c>
      <c r="B6128" t="s">
        <v>9296</v>
      </c>
      <c r="C6128" s="3">
        <v>1290</v>
      </c>
      <c r="D6128" s="3">
        <f t="shared" si="95"/>
        <v>774</v>
      </c>
      <c r="E6128"/>
      <c r="F6128" s="2"/>
      <c r="G6128"/>
    </row>
    <row r="6129" spans="1:7" x14ac:dyDescent="0.25">
      <c r="A6129" s="9" t="s">
        <v>9297</v>
      </c>
      <c r="B6129" t="s">
        <v>9298</v>
      </c>
      <c r="C6129" s="3">
        <v>1290</v>
      </c>
      <c r="D6129" s="3">
        <f t="shared" si="95"/>
        <v>774</v>
      </c>
      <c r="E6129"/>
      <c r="F6129" s="2"/>
      <c r="G6129"/>
    </row>
    <row r="6130" spans="1:7" x14ac:dyDescent="0.25">
      <c r="A6130" s="9" t="s">
        <v>9299</v>
      </c>
      <c r="B6130" t="s">
        <v>9300</v>
      </c>
      <c r="C6130" s="3">
        <v>1290</v>
      </c>
      <c r="D6130" s="3">
        <f t="shared" si="95"/>
        <v>774</v>
      </c>
      <c r="E6130"/>
      <c r="F6130" s="2"/>
      <c r="G6130"/>
    </row>
    <row r="6131" spans="1:7" x14ac:dyDescent="0.25">
      <c r="A6131" s="9" t="s">
        <v>9301</v>
      </c>
      <c r="B6131" t="s">
        <v>9302</v>
      </c>
      <c r="C6131" s="3">
        <v>1490</v>
      </c>
      <c r="D6131" s="3">
        <f t="shared" si="95"/>
        <v>894</v>
      </c>
      <c r="E6131"/>
      <c r="F6131" s="2"/>
      <c r="G6131"/>
    </row>
    <row r="6132" spans="1:7" x14ac:dyDescent="0.25">
      <c r="A6132" s="9" t="s">
        <v>9303</v>
      </c>
      <c r="B6132" t="s">
        <v>9304</v>
      </c>
      <c r="C6132" s="3">
        <v>1490</v>
      </c>
      <c r="D6132" s="3">
        <f t="shared" si="95"/>
        <v>894</v>
      </c>
      <c r="E6132"/>
      <c r="F6132" s="2"/>
      <c r="G6132"/>
    </row>
    <row r="6133" spans="1:7" x14ac:dyDescent="0.25">
      <c r="A6133" s="9" t="s">
        <v>9305</v>
      </c>
      <c r="B6133" t="s">
        <v>9306</v>
      </c>
      <c r="C6133" s="3">
        <v>1290</v>
      </c>
      <c r="D6133" s="3">
        <f t="shared" si="95"/>
        <v>774</v>
      </c>
      <c r="E6133"/>
      <c r="F6133" s="2"/>
      <c r="G6133"/>
    </row>
    <row r="6134" spans="1:7" x14ac:dyDescent="0.25">
      <c r="A6134" s="9" t="s">
        <v>9307</v>
      </c>
      <c r="B6134" t="s">
        <v>9308</v>
      </c>
      <c r="C6134" s="3">
        <v>2990</v>
      </c>
      <c r="D6134" s="3">
        <f t="shared" si="95"/>
        <v>1794</v>
      </c>
      <c r="E6134"/>
      <c r="F6134" s="2"/>
      <c r="G6134"/>
    </row>
    <row r="6135" spans="1:7" x14ac:dyDescent="0.25">
      <c r="A6135" s="9" t="s">
        <v>9309</v>
      </c>
      <c r="B6135" t="s">
        <v>9308</v>
      </c>
      <c r="C6135" s="3">
        <v>2990</v>
      </c>
      <c r="D6135" s="3">
        <f t="shared" si="95"/>
        <v>1794</v>
      </c>
      <c r="E6135"/>
      <c r="F6135" s="2"/>
      <c r="G6135"/>
    </row>
    <row r="6136" spans="1:7" x14ac:dyDescent="0.25">
      <c r="A6136" s="9" t="s">
        <v>9310</v>
      </c>
      <c r="B6136" t="s">
        <v>9311</v>
      </c>
      <c r="C6136" s="3">
        <v>2990</v>
      </c>
      <c r="D6136" s="3">
        <f t="shared" si="95"/>
        <v>1794</v>
      </c>
      <c r="E6136"/>
      <c r="F6136" s="2"/>
      <c r="G6136"/>
    </row>
    <row r="6137" spans="1:7" x14ac:dyDescent="0.25">
      <c r="A6137" s="9" t="s">
        <v>9312</v>
      </c>
      <c r="B6137" t="s">
        <v>9313</v>
      </c>
      <c r="C6137" s="3">
        <v>3490</v>
      </c>
      <c r="D6137" s="3">
        <f t="shared" si="95"/>
        <v>2094</v>
      </c>
      <c r="E6137"/>
      <c r="F6137" s="2"/>
      <c r="G6137"/>
    </row>
    <row r="6138" spans="1:7" x14ac:dyDescent="0.25">
      <c r="A6138" s="9" t="s">
        <v>9314</v>
      </c>
      <c r="B6138" t="s">
        <v>9313</v>
      </c>
      <c r="C6138" s="3">
        <v>3490</v>
      </c>
      <c r="D6138" s="3">
        <f t="shared" si="95"/>
        <v>2094</v>
      </c>
      <c r="E6138"/>
      <c r="F6138" s="2"/>
      <c r="G6138"/>
    </row>
    <row r="6139" spans="1:7" x14ac:dyDescent="0.25">
      <c r="A6139" s="9" t="s">
        <v>9315</v>
      </c>
      <c r="B6139" t="s">
        <v>9313</v>
      </c>
      <c r="C6139" s="3">
        <v>3490</v>
      </c>
      <c r="D6139" s="3">
        <f t="shared" si="95"/>
        <v>2094</v>
      </c>
      <c r="E6139"/>
      <c r="F6139" s="2"/>
      <c r="G6139"/>
    </row>
    <row r="6140" spans="1:7" x14ac:dyDescent="0.25">
      <c r="A6140" s="9" t="s">
        <v>9316</v>
      </c>
      <c r="B6140" t="s">
        <v>9317</v>
      </c>
      <c r="C6140" s="3">
        <v>4990</v>
      </c>
      <c r="D6140" s="3">
        <f t="shared" si="95"/>
        <v>2994</v>
      </c>
      <c r="E6140"/>
      <c r="F6140" s="2"/>
      <c r="G6140"/>
    </row>
    <row r="6141" spans="1:7" x14ac:dyDescent="0.25">
      <c r="A6141" s="9" t="s">
        <v>9318</v>
      </c>
      <c r="B6141" t="s">
        <v>9319</v>
      </c>
      <c r="C6141" s="3">
        <v>1990</v>
      </c>
      <c r="D6141" s="3">
        <f t="shared" si="95"/>
        <v>1194</v>
      </c>
      <c r="E6141"/>
      <c r="F6141" s="2"/>
      <c r="G6141"/>
    </row>
    <row r="6142" spans="1:7" x14ac:dyDescent="0.25">
      <c r="A6142" s="9" t="s">
        <v>9320</v>
      </c>
      <c r="B6142" t="s">
        <v>9321</v>
      </c>
      <c r="C6142" s="3">
        <v>1290</v>
      </c>
      <c r="D6142" s="3">
        <f t="shared" si="95"/>
        <v>774</v>
      </c>
      <c r="E6142"/>
      <c r="F6142" s="2"/>
      <c r="G6142"/>
    </row>
    <row r="6143" spans="1:7" x14ac:dyDescent="0.25">
      <c r="A6143" s="9" t="s">
        <v>9322</v>
      </c>
      <c r="B6143" t="s">
        <v>9321</v>
      </c>
      <c r="C6143" s="3">
        <v>1290</v>
      </c>
      <c r="D6143" s="3">
        <f t="shared" si="95"/>
        <v>774</v>
      </c>
      <c r="E6143"/>
      <c r="F6143" s="2"/>
      <c r="G6143"/>
    </row>
    <row r="6144" spans="1:7" x14ac:dyDescent="0.25">
      <c r="A6144" s="9" t="s">
        <v>9323</v>
      </c>
      <c r="B6144" t="s">
        <v>9324</v>
      </c>
      <c r="C6144" s="3">
        <v>790</v>
      </c>
      <c r="D6144" s="3">
        <f t="shared" si="95"/>
        <v>474</v>
      </c>
      <c r="E6144"/>
      <c r="F6144" s="2"/>
      <c r="G6144"/>
    </row>
    <row r="6145" spans="1:7" x14ac:dyDescent="0.25">
      <c r="A6145" s="9" t="s">
        <v>9325</v>
      </c>
      <c r="B6145" t="s">
        <v>9324</v>
      </c>
      <c r="C6145" s="3">
        <v>790</v>
      </c>
      <c r="D6145" s="3">
        <f t="shared" si="95"/>
        <v>474</v>
      </c>
      <c r="E6145"/>
      <c r="F6145" s="2"/>
      <c r="G6145"/>
    </row>
    <row r="6146" spans="1:7" x14ac:dyDescent="0.25">
      <c r="A6146" s="9" t="s">
        <v>9326</v>
      </c>
      <c r="B6146" t="s">
        <v>9324</v>
      </c>
      <c r="C6146" s="3">
        <v>790</v>
      </c>
      <c r="D6146" s="3">
        <f t="shared" si="95"/>
        <v>474</v>
      </c>
      <c r="E6146"/>
      <c r="F6146" s="2"/>
      <c r="G6146"/>
    </row>
    <row r="6147" spans="1:7" x14ac:dyDescent="0.25">
      <c r="A6147" s="9" t="s">
        <v>9327</v>
      </c>
      <c r="B6147" t="s">
        <v>9328</v>
      </c>
      <c r="C6147" s="3">
        <v>590</v>
      </c>
      <c r="D6147" s="3">
        <f t="shared" ref="D6147:D6210" si="96">C6147*0.6</f>
        <v>354</v>
      </c>
      <c r="E6147"/>
      <c r="F6147" s="2"/>
      <c r="G6147"/>
    </row>
    <row r="6148" spans="1:7" x14ac:dyDescent="0.25">
      <c r="A6148" s="9" t="s">
        <v>9329</v>
      </c>
      <c r="B6148" t="s">
        <v>9330</v>
      </c>
      <c r="C6148" s="3">
        <v>790</v>
      </c>
      <c r="D6148" s="3">
        <f t="shared" si="96"/>
        <v>474</v>
      </c>
      <c r="E6148"/>
      <c r="F6148" s="2"/>
      <c r="G6148"/>
    </row>
    <row r="6149" spans="1:7" x14ac:dyDescent="0.25">
      <c r="A6149" s="9" t="s">
        <v>9331</v>
      </c>
      <c r="B6149" t="s">
        <v>9330</v>
      </c>
      <c r="C6149" s="3">
        <v>790</v>
      </c>
      <c r="D6149" s="3">
        <f t="shared" si="96"/>
        <v>474</v>
      </c>
      <c r="E6149"/>
      <c r="F6149" s="2"/>
      <c r="G6149"/>
    </row>
    <row r="6150" spans="1:7" x14ac:dyDescent="0.25">
      <c r="A6150" s="9" t="s">
        <v>9332</v>
      </c>
      <c r="B6150" t="s">
        <v>9330</v>
      </c>
      <c r="C6150" s="3">
        <v>790</v>
      </c>
      <c r="D6150" s="3">
        <f t="shared" si="96"/>
        <v>474</v>
      </c>
      <c r="E6150"/>
      <c r="F6150" s="2"/>
      <c r="G6150"/>
    </row>
    <row r="6151" spans="1:7" x14ac:dyDescent="0.25">
      <c r="A6151" s="9" t="s">
        <v>9333</v>
      </c>
      <c r="B6151" t="s">
        <v>9330</v>
      </c>
      <c r="C6151" s="3">
        <v>790</v>
      </c>
      <c r="D6151" s="3">
        <f t="shared" si="96"/>
        <v>474</v>
      </c>
      <c r="E6151"/>
      <c r="F6151" s="2"/>
      <c r="G6151"/>
    </row>
    <row r="6152" spans="1:7" x14ac:dyDescent="0.25">
      <c r="A6152" s="9" t="s">
        <v>9334</v>
      </c>
      <c r="B6152" t="s">
        <v>9335</v>
      </c>
      <c r="C6152" s="3">
        <v>790</v>
      </c>
      <c r="D6152" s="3">
        <f t="shared" si="96"/>
        <v>474</v>
      </c>
      <c r="E6152"/>
      <c r="F6152" s="2"/>
      <c r="G6152"/>
    </row>
    <row r="6153" spans="1:7" x14ac:dyDescent="0.25">
      <c r="A6153" s="9" t="s">
        <v>9336</v>
      </c>
      <c r="B6153" t="s">
        <v>9335</v>
      </c>
      <c r="C6153" s="3">
        <v>790</v>
      </c>
      <c r="D6153" s="3">
        <f t="shared" si="96"/>
        <v>474</v>
      </c>
      <c r="E6153"/>
      <c r="F6153" s="2"/>
      <c r="G6153"/>
    </row>
    <row r="6154" spans="1:7" x14ac:dyDescent="0.25">
      <c r="A6154" s="9" t="s">
        <v>9337</v>
      </c>
      <c r="B6154" t="s">
        <v>9338</v>
      </c>
      <c r="C6154" s="3">
        <v>790</v>
      </c>
      <c r="D6154" s="3">
        <f t="shared" si="96"/>
        <v>474</v>
      </c>
      <c r="E6154"/>
      <c r="F6154" s="2"/>
      <c r="G6154"/>
    </row>
    <row r="6155" spans="1:7" x14ac:dyDescent="0.25">
      <c r="A6155" s="9" t="s">
        <v>9339</v>
      </c>
      <c r="B6155" t="s">
        <v>9338</v>
      </c>
      <c r="C6155" s="3">
        <v>790</v>
      </c>
      <c r="D6155" s="3">
        <f t="shared" si="96"/>
        <v>474</v>
      </c>
      <c r="E6155"/>
      <c r="F6155" s="2"/>
      <c r="G6155"/>
    </row>
    <row r="6156" spans="1:7" x14ac:dyDescent="0.25">
      <c r="A6156" s="9" t="s">
        <v>9340</v>
      </c>
      <c r="B6156" t="s">
        <v>9341</v>
      </c>
      <c r="C6156" s="3">
        <v>790</v>
      </c>
      <c r="D6156" s="3">
        <f t="shared" si="96"/>
        <v>474</v>
      </c>
      <c r="E6156"/>
      <c r="F6156" s="2"/>
      <c r="G6156"/>
    </row>
    <row r="6157" spans="1:7" x14ac:dyDescent="0.25">
      <c r="A6157" s="9" t="s">
        <v>9342</v>
      </c>
      <c r="B6157" t="s">
        <v>9341</v>
      </c>
      <c r="C6157" s="3">
        <v>790</v>
      </c>
      <c r="D6157" s="3">
        <f t="shared" si="96"/>
        <v>474</v>
      </c>
      <c r="E6157"/>
      <c r="F6157" s="2"/>
      <c r="G6157"/>
    </row>
    <row r="6158" spans="1:7" x14ac:dyDescent="0.25">
      <c r="A6158" s="9" t="s">
        <v>9343</v>
      </c>
      <c r="B6158" t="s">
        <v>9341</v>
      </c>
      <c r="C6158" s="3">
        <v>790</v>
      </c>
      <c r="D6158" s="3">
        <f t="shared" si="96"/>
        <v>474</v>
      </c>
      <c r="E6158"/>
      <c r="F6158" s="2"/>
      <c r="G6158"/>
    </row>
    <row r="6159" spans="1:7" x14ac:dyDescent="0.25">
      <c r="A6159" s="9" t="s">
        <v>9344</v>
      </c>
      <c r="B6159" t="s">
        <v>9341</v>
      </c>
      <c r="C6159" s="3">
        <v>790</v>
      </c>
      <c r="D6159" s="3">
        <f t="shared" si="96"/>
        <v>474</v>
      </c>
      <c r="E6159"/>
      <c r="F6159" s="2"/>
      <c r="G6159"/>
    </row>
    <row r="6160" spans="1:7" x14ac:dyDescent="0.25">
      <c r="A6160" s="9" t="s">
        <v>9345</v>
      </c>
      <c r="B6160" t="s">
        <v>9346</v>
      </c>
      <c r="C6160" s="3">
        <v>790</v>
      </c>
      <c r="D6160" s="3">
        <f t="shared" si="96"/>
        <v>474</v>
      </c>
      <c r="E6160"/>
      <c r="F6160" s="2"/>
      <c r="G6160"/>
    </row>
    <row r="6161" spans="1:7" x14ac:dyDescent="0.25">
      <c r="A6161" s="9" t="s">
        <v>9347</v>
      </c>
      <c r="B6161" t="s">
        <v>9348</v>
      </c>
      <c r="C6161" s="3">
        <v>990</v>
      </c>
      <c r="D6161" s="3">
        <f t="shared" si="96"/>
        <v>594</v>
      </c>
      <c r="E6161"/>
      <c r="F6161" s="2"/>
      <c r="G6161"/>
    </row>
    <row r="6162" spans="1:7" x14ac:dyDescent="0.25">
      <c r="A6162" s="9" t="s">
        <v>9349</v>
      </c>
      <c r="B6162" t="s">
        <v>9350</v>
      </c>
      <c r="C6162" s="3">
        <v>1290</v>
      </c>
      <c r="D6162" s="3">
        <f t="shared" si="96"/>
        <v>774</v>
      </c>
      <c r="E6162"/>
      <c r="F6162" s="2"/>
      <c r="G6162"/>
    </row>
    <row r="6163" spans="1:7" x14ac:dyDescent="0.25">
      <c r="A6163" s="9" t="s">
        <v>9351</v>
      </c>
      <c r="B6163" t="s">
        <v>9350</v>
      </c>
      <c r="C6163" s="3">
        <v>1290</v>
      </c>
      <c r="D6163" s="3">
        <f t="shared" si="96"/>
        <v>774</v>
      </c>
      <c r="E6163"/>
      <c r="F6163" s="2"/>
      <c r="G6163"/>
    </row>
    <row r="6164" spans="1:7" x14ac:dyDescent="0.25">
      <c r="A6164" s="9" t="s">
        <v>9352</v>
      </c>
      <c r="B6164" t="s">
        <v>9353</v>
      </c>
      <c r="C6164" s="3">
        <v>990</v>
      </c>
      <c r="D6164" s="3">
        <f t="shared" si="96"/>
        <v>594</v>
      </c>
      <c r="E6164"/>
      <c r="F6164" s="2"/>
      <c r="G6164"/>
    </row>
    <row r="6165" spans="1:7" x14ac:dyDescent="0.25">
      <c r="A6165" s="9" t="s">
        <v>9354</v>
      </c>
      <c r="B6165" t="s">
        <v>9353</v>
      </c>
      <c r="C6165" s="3">
        <v>990</v>
      </c>
      <c r="D6165" s="3">
        <f t="shared" si="96"/>
        <v>594</v>
      </c>
      <c r="E6165"/>
      <c r="F6165" s="2"/>
      <c r="G6165"/>
    </row>
    <row r="6166" spans="1:7" x14ac:dyDescent="0.25">
      <c r="A6166" s="9" t="s">
        <v>9355</v>
      </c>
      <c r="B6166" t="s">
        <v>9353</v>
      </c>
      <c r="C6166" s="3">
        <v>990</v>
      </c>
      <c r="D6166" s="3">
        <f t="shared" si="96"/>
        <v>594</v>
      </c>
      <c r="E6166"/>
      <c r="F6166" s="2"/>
      <c r="G6166"/>
    </row>
    <row r="6167" spans="1:7" x14ac:dyDescent="0.25">
      <c r="A6167" s="9" t="s">
        <v>9356</v>
      </c>
      <c r="B6167" t="s">
        <v>9357</v>
      </c>
      <c r="C6167" s="3">
        <v>990</v>
      </c>
      <c r="D6167" s="3">
        <f t="shared" si="96"/>
        <v>594</v>
      </c>
      <c r="E6167"/>
      <c r="F6167" s="2"/>
      <c r="G6167"/>
    </row>
    <row r="6168" spans="1:7" x14ac:dyDescent="0.25">
      <c r="A6168" s="9" t="s">
        <v>9358</v>
      </c>
      <c r="B6168" t="s">
        <v>9357</v>
      </c>
      <c r="C6168" s="3">
        <v>990</v>
      </c>
      <c r="D6168" s="3">
        <f t="shared" si="96"/>
        <v>594</v>
      </c>
      <c r="E6168"/>
      <c r="F6168" s="2"/>
      <c r="G6168"/>
    </row>
    <row r="6169" spans="1:7" x14ac:dyDescent="0.25">
      <c r="A6169" s="9" t="s">
        <v>9359</v>
      </c>
      <c r="B6169" t="s">
        <v>9357</v>
      </c>
      <c r="C6169" s="3">
        <v>990</v>
      </c>
      <c r="D6169" s="3">
        <f t="shared" si="96"/>
        <v>594</v>
      </c>
      <c r="E6169"/>
      <c r="F6169" s="2"/>
      <c r="G6169"/>
    </row>
    <row r="6170" spans="1:7" x14ac:dyDescent="0.25">
      <c r="A6170" s="9" t="s">
        <v>9360</v>
      </c>
      <c r="B6170" t="s">
        <v>9361</v>
      </c>
      <c r="C6170" s="3">
        <v>990</v>
      </c>
      <c r="D6170" s="3">
        <f t="shared" si="96"/>
        <v>594</v>
      </c>
      <c r="E6170"/>
      <c r="F6170" s="2"/>
      <c r="G6170"/>
    </row>
    <row r="6171" spans="1:7" x14ac:dyDescent="0.25">
      <c r="A6171" s="9" t="s">
        <v>9362</v>
      </c>
      <c r="B6171" t="s">
        <v>9361</v>
      </c>
      <c r="C6171" s="3">
        <v>990</v>
      </c>
      <c r="D6171" s="3">
        <f t="shared" si="96"/>
        <v>594</v>
      </c>
      <c r="E6171"/>
      <c r="F6171" s="2"/>
      <c r="G6171"/>
    </row>
    <row r="6172" spans="1:7" x14ac:dyDescent="0.25">
      <c r="A6172" s="9" t="s">
        <v>9363</v>
      </c>
      <c r="B6172" t="s">
        <v>9361</v>
      </c>
      <c r="C6172" s="3">
        <v>990</v>
      </c>
      <c r="D6172" s="3">
        <f t="shared" si="96"/>
        <v>594</v>
      </c>
      <c r="E6172"/>
      <c r="F6172" s="2"/>
      <c r="G6172"/>
    </row>
    <row r="6173" spans="1:7" x14ac:dyDescent="0.25">
      <c r="A6173" s="9" t="s">
        <v>9364</v>
      </c>
      <c r="B6173" t="s">
        <v>9365</v>
      </c>
      <c r="C6173" s="3">
        <v>790</v>
      </c>
      <c r="D6173" s="3">
        <f t="shared" si="96"/>
        <v>474</v>
      </c>
      <c r="E6173"/>
      <c r="F6173" s="2"/>
      <c r="G6173"/>
    </row>
    <row r="6174" spans="1:7" x14ac:dyDescent="0.25">
      <c r="A6174" s="9" t="s">
        <v>9366</v>
      </c>
      <c r="B6174" t="s">
        <v>9365</v>
      </c>
      <c r="C6174" s="3">
        <v>790</v>
      </c>
      <c r="D6174" s="3">
        <f t="shared" si="96"/>
        <v>474</v>
      </c>
      <c r="E6174"/>
      <c r="F6174" s="2"/>
      <c r="G6174"/>
    </row>
    <row r="6175" spans="1:7" x14ac:dyDescent="0.25">
      <c r="A6175" s="9" t="s">
        <v>9367</v>
      </c>
      <c r="B6175" t="s">
        <v>9368</v>
      </c>
      <c r="C6175" s="3">
        <v>790</v>
      </c>
      <c r="D6175" s="3">
        <f t="shared" si="96"/>
        <v>474</v>
      </c>
      <c r="E6175"/>
      <c r="F6175" s="2"/>
      <c r="G6175"/>
    </row>
    <row r="6176" spans="1:7" x14ac:dyDescent="0.25">
      <c r="A6176" s="9" t="s">
        <v>9369</v>
      </c>
      <c r="B6176" t="s">
        <v>9370</v>
      </c>
      <c r="C6176" s="3">
        <v>790</v>
      </c>
      <c r="D6176" s="3">
        <f t="shared" si="96"/>
        <v>474</v>
      </c>
      <c r="E6176"/>
      <c r="F6176" s="2"/>
      <c r="G6176"/>
    </row>
    <row r="6177" spans="1:7" x14ac:dyDescent="0.25">
      <c r="A6177" s="9" t="s">
        <v>9371</v>
      </c>
      <c r="B6177" t="s">
        <v>9370</v>
      </c>
      <c r="C6177" s="3">
        <v>790</v>
      </c>
      <c r="D6177" s="3">
        <f t="shared" si="96"/>
        <v>474</v>
      </c>
      <c r="E6177"/>
      <c r="F6177" s="2"/>
      <c r="G6177"/>
    </row>
    <row r="6178" spans="1:7" x14ac:dyDescent="0.25">
      <c r="A6178" s="9" t="s">
        <v>9372</v>
      </c>
      <c r="B6178" t="s">
        <v>9370</v>
      </c>
      <c r="C6178" s="3">
        <v>790</v>
      </c>
      <c r="D6178" s="3">
        <f t="shared" si="96"/>
        <v>474</v>
      </c>
      <c r="E6178"/>
      <c r="F6178" s="2"/>
      <c r="G6178"/>
    </row>
    <row r="6179" spans="1:7" x14ac:dyDescent="0.25">
      <c r="A6179" s="9" t="s">
        <v>9373</v>
      </c>
      <c r="B6179" t="s">
        <v>9374</v>
      </c>
      <c r="C6179" s="3">
        <v>1290</v>
      </c>
      <c r="D6179" s="3">
        <f t="shared" si="96"/>
        <v>774</v>
      </c>
      <c r="E6179"/>
      <c r="F6179" s="2"/>
      <c r="G6179"/>
    </row>
    <row r="6180" spans="1:7" x14ac:dyDescent="0.25">
      <c r="A6180" s="9" t="s">
        <v>9375</v>
      </c>
      <c r="B6180" t="s">
        <v>9376</v>
      </c>
      <c r="C6180" s="3">
        <v>1290</v>
      </c>
      <c r="D6180" s="3">
        <f t="shared" si="96"/>
        <v>774</v>
      </c>
      <c r="E6180"/>
      <c r="F6180" s="2"/>
      <c r="G6180"/>
    </row>
    <row r="6181" spans="1:7" x14ac:dyDescent="0.25">
      <c r="A6181" s="9" t="s">
        <v>9377</v>
      </c>
      <c r="B6181" t="s">
        <v>9378</v>
      </c>
      <c r="C6181" s="3">
        <v>990</v>
      </c>
      <c r="D6181" s="3">
        <f t="shared" si="96"/>
        <v>594</v>
      </c>
      <c r="E6181"/>
      <c r="F6181" s="2"/>
      <c r="G6181"/>
    </row>
    <row r="6182" spans="1:7" x14ac:dyDescent="0.25">
      <c r="A6182" s="9" t="s">
        <v>9379</v>
      </c>
      <c r="B6182" t="s">
        <v>9380</v>
      </c>
      <c r="C6182" s="3">
        <v>990</v>
      </c>
      <c r="D6182" s="3">
        <f t="shared" si="96"/>
        <v>594</v>
      </c>
      <c r="E6182"/>
      <c r="F6182" s="2"/>
      <c r="G6182"/>
    </row>
    <row r="6183" spans="1:7" x14ac:dyDescent="0.25">
      <c r="A6183" s="9" t="s">
        <v>9381</v>
      </c>
      <c r="B6183" t="s">
        <v>9382</v>
      </c>
      <c r="C6183" s="3">
        <v>790</v>
      </c>
      <c r="D6183" s="3">
        <f t="shared" si="96"/>
        <v>474</v>
      </c>
      <c r="E6183"/>
      <c r="F6183" s="2"/>
      <c r="G6183"/>
    </row>
    <row r="6184" spans="1:7" x14ac:dyDescent="0.25">
      <c r="A6184" s="9" t="s">
        <v>9383</v>
      </c>
      <c r="B6184" t="s">
        <v>9382</v>
      </c>
      <c r="C6184" s="3">
        <v>790</v>
      </c>
      <c r="D6184" s="3">
        <f t="shared" si="96"/>
        <v>474</v>
      </c>
      <c r="E6184"/>
      <c r="F6184" s="2"/>
      <c r="G6184"/>
    </row>
    <row r="6185" spans="1:7" x14ac:dyDescent="0.25">
      <c r="A6185" s="9" t="s">
        <v>9384</v>
      </c>
      <c r="B6185" t="s">
        <v>9385</v>
      </c>
      <c r="C6185" s="3">
        <v>990</v>
      </c>
      <c r="D6185" s="3">
        <f t="shared" si="96"/>
        <v>594</v>
      </c>
      <c r="E6185"/>
      <c r="F6185" s="2"/>
      <c r="G6185"/>
    </row>
    <row r="6186" spans="1:7" x14ac:dyDescent="0.25">
      <c r="A6186" s="9" t="s">
        <v>9386</v>
      </c>
      <c r="B6186" t="s">
        <v>9385</v>
      </c>
      <c r="C6186" s="3">
        <v>990</v>
      </c>
      <c r="D6186" s="3">
        <f t="shared" si="96"/>
        <v>594</v>
      </c>
      <c r="E6186"/>
      <c r="F6186" s="2"/>
      <c r="G6186"/>
    </row>
    <row r="6187" spans="1:7" x14ac:dyDescent="0.25">
      <c r="A6187" s="9" t="s">
        <v>9387</v>
      </c>
      <c r="B6187" t="s">
        <v>9385</v>
      </c>
      <c r="C6187" s="3">
        <v>990</v>
      </c>
      <c r="D6187" s="3">
        <f t="shared" si="96"/>
        <v>594</v>
      </c>
      <c r="E6187"/>
      <c r="F6187" s="2"/>
      <c r="G6187"/>
    </row>
    <row r="6188" spans="1:7" x14ac:dyDescent="0.25">
      <c r="A6188" s="9" t="s">
        <v>9388</v>
      </c>
      <c r="B6188" t="s">
        <v>9389</v>
      </c>
      <c r="C6188" s="3">
        <v>1290</v>
      </c>
      <c r="D6188" s="3">
        <f t="shared" si="96"/>
        <v>774</v>
      </c>
      <c r="E6188"/>
      <c r="F6188" s="2"/>
      <c r="G6188"/>
    </row>
    <row r="6189" spans="1:7" x14ac:dyDescent="0.25">
      <c r="A6189" s="9" t="s">
        <v>9390</v>
      </c>
      <c r="B6189" t="s">
        <v>9389</v>
      </c>
      <c r="C6189" s="3">
        <v>1290</v>
      </c>
      <c r="D6189" s="3">
        <f t="shared" si="96"/>
        <v>774</v>
      </c>
      <c r="E6189"/>
      <c r="F6189" s="2"/>
      <c r="G6189"/>
    </row>
    <row r="6190" spans="1:7" x14ac:dyDescent="0.25">
      <c r="A6190" s="9" t="s">
        <v>9391</v>
      </c>
      <c r="B6190" t="s">
        <v>9389</v>
      </c>
      <c r="C6190" s="3">
        <v>1290</v>
      </c>
      <c r="D6190" s="3">
        <f t="shared" si="96"/>
        <v>774</v>
      </c>
      <c r="E6190"/>
      <c r="F6190" s="2"/>
      <c r="G6190"/>
    </row>
    <row r="6191" spans="1:7" x14ac:dyDescent="0.25">
      <c r="A6191" s="9" t="s">
        <v>9393</v>
      </c>
      <c r="B6191" t="s">
        <v>9394</v>
      </c>
      <c r="C6191" s="3">
        <v>1290</v>
      </c>
      <c r="D6191" s="3">
        <f t="shared" si="96"/>
        <v>774</v>
      </c>
      <c r="E6191"/>
      <c r="F6191" s="2"/>
      <c r="G6191"/>
    </row>
    <row r="6192" spans="1:7" x14ac:dyDescent="0.25">
      <c r="A6192" s="9" t="s">
        <v>9396</v>
      </c>
      <c r="B6192" t="s">
        <v>101</v>
      </c>
      <c r="C6192" s="3">
        <v>1990</v>
      </c>
      <c r="D6192" s="3">
        <f t="shared" si="96"/>
        <v>1194</v>
      </c>
      <c r="E6192"/>
      <c r="F6192" s="2"/>
      <c r="G6192"/>
    </row>
    <row r="6193" spans="1:7" x14ac:dyDescent="0.25">
      <c r="A6193" s="9" t="s">
        <v>9397</v>
      </c>
      <c r="B6193" t="s">
        <v>9398</v>
      </c>
      <c r="C6193" s="3">
        <v>1990</v>
      </c>
      <c r="D6193" s="3">
        <f t="shared" si="96"/>
        <v>1194</v>
      </c>
      <c r="E6193"/>
      <c r="F6193" s="2"/>
      <c r="G6193"/>
    </row>
    <row r="6194" spans="1:7" x14ac:dyDescent="0.25">
      <c r="A6194" s="9" t="s">
        <v>9399</v>
      </c>
      <c r="B6194" t="s">
        <v>9400</v>
      </c>
      <c r="C6194" s="3">
        <v>1990</v>
      </c>
      <c r="D6194" s="3">
        <f t="shared" si="96"/>
        <v>1194</v>
      </c>
      <c r="E6194"/>
      <c r="F6194" s="2"/>
      <c r="G6194"/>
    </row>
    <row r="6195" spans="1:7" x14ac:dyDescent="0.25">
      <c r="A6195" s="9" t="s">
        <v>9401</v>
      </c>
      <c r="B6195" t="s">
        <v>9402</v>
      </c>
      <c r="C6195" s="3">
        <v>2990</v>
      </c>
      <c r="D6195" s="3">
        <f t="shared" si="96"/>
        <v>1794</v>
      </c>
      <c r="E6195"/>
      <c r="F6195" s="2"/>
      <c r="G6195"/>
    </row>
    <row r="6196" spans="1:7" x14ac:dyDescent="0.25">
      <c r="A6196" s="9" t="s">
        <v>9403</v>
      </c>
      <c r="B6196" t="s">
        <v>9404</v>
      </c>
      <c r="C6196" s="3">
        <v>2490</v>
      </c>
      <c r="D6196" s="3">
        <f t="shared" si="96"/>
        <v>1494</v>
      </c>
      <c r="E6196"/>
      <c r="F6196" s="2"/>
      <c r="G6196"/>
    </row>
    <row r="6197" spans="1:7" x14ac:dyDescent="0.25">
      <c r="A6197" s="9" t="s">
        <v>9405</v>
      </c>
      <c r="B6197" t="s">
        <v>9406</v>
      </c>
      <c r="C6197" s="3">
        <v>1990</v>
      </c>
      <c r="D6197" s="3">
        <f t="shared" si="96"/>
        <v>1194</v>
      </c>
      <c r="E6197"/>
      <c r="F6197" s="2"/>
      <c r="G6197"/>
    </row>
    <row r="6198" spans="1:7" x14ac:dyDescent="0.25">
      <c r="A6198" s="9" t="s">
        <v>9407</v>
      </c>
      <c r="B6198" t="s">
        <v>9408</v>
      </c>
      <c r="C6198" s="3">
        <v>1990</v>
      </c>
      <c r="D6198" s="3">
        <f t="shared" si="96"/>
        <v>1194</v>
      </c>
      <c r="E6198"/>
      <c r="F6198" s="2"/>
      <c r="G6198"/>
    </row>
    <row r="6199" spans="1:7" x14ac:dyDescent="0.25">
      <c r="A6199" s="9" t="s">
        <v>9409</v>
      </c>
      <c r="B6199" t="s">
        <v>9410</v>
      </c>
      <c r="C6199" s="3">
        <v>1990</v>
      </c>
      <c r="D6199" s="3">
        <f t="shared" si="96"/>
        <v>1194</v>
      </c>
      <c r="E6199"/>
      <c r="F6199" s="2"/>
      <c r="G6199"/>
    </row>
    <row r="6200" spans="1:7" x14ac:dyDescent="0.25">
      <c r="A6200" s="9" t="s">
        <v>9411</v>
      </c>
      <c r="B6200" t="s">
        <v>9412</v>
      </c>
      <c r="C6200" s="3">
        <v>1990</v>
      </c>
      <c r="D6200" s="3">
        <f t="shared" si="96"/>
        <v>1194</v>
      </c>
      <c r="E6200"/>
      <c r="F6200" s="2"/>
      <c r="G6200"/>
    </row>
    <row r="6201" spans="1:7" x14ac:dyDescent="0.25">
      <c r="A6201" s="9" t="s">
        <v>9413</v>
      </c>
      <c r="B6201" t="s">
        <v>9414</v>
      </c>
      <c r="C6201" s="3">
        <v>1990</v>
      </c>
      <c r="D6201" s="3">
        <f t="shared" si="96"/>
        <v>1194</v>
      </c>
      <c r="E6201"/>
      <c r="F6201" s="2"/>
      <c r="G6201"/>
    </row>
    <row r="6202" spans="1:7" x14ac:dyDescent="0.25">
      <c r="A6202" s="9" t="s">
        <v>9415</v>
      </c>
      <c r="B6202" t="s">
        <v>9416</v>
      </c>
      <c r="C6202" s="3">
        <v>1490</v>
      </c>
      <c r="D6202" s="3">
        <f t="shared" si="96"/>
        <v>894</v>
      </c>
      <c r="E6202"/>
      <c r="F6202" s="2"/>
      <c r="G6202"/>
    </row>
    <row r="6203" spans="1:7" x14ac:dyDescent="0.25">
      <c r="A6203" s="9" t="s">
        <v>9417</v>
      </c>
      <c r="B6203" t="s">
        <v>9416</v>
      </c>
      <c r="C6203" s="3">
        <v>1490</v>
      </c>
      <c r="D6203" s="3">
        <f t="shared" si="96"/>
        <v>894</v>
      </c>
      <c r="E6203"/>
      <c r="F6203" s="2"/>
      <c r="G6203"/>
    </row>
    <row r="6204" spans="1:7" x14ac:dyDescent="0.25">
      <c r="A6204" s="9" t="s">
        <v>9418</v>
      </c>
      <c r="B6204" t="s">
        <v>9419</v>
      </c>
      <c r="C6204" s="3">
        <v>1690</v>
      </c>
      <c r="D6204" s="3">
        <f t="shared" si="96"/>
        <v>1014</v>
      </c>
      <c r="E6204"/>
      <c r="F6204" s="2"/>
      <c r="G6204"/>
    </row>
    <row r="6205" spans="1:7" x14ac:dyDescent="0.25">
      <c r="A6205" s="9" t="s">
        <v>9420</v>
      </c>
      <c r="B6205" t="s">
        <v>9419</v>
      </c>
      <c r="C6205" s="3">
        <v>1690</v>
      </c>
      <c r="D6205" s="3">
        <f t="shared" si="96"/>
        <v>1014</v>
      </c>
      <c r="E6205"/>
      <c r="F6205" s="2"/>
      <c r="G6205"/>
    </row>
    <row r="6206" spans="1:7" x14ac:dyDescent="0.25">
      <c r="A6206" s="9" t="s">
        <v>9421</v>
      </c>
      <c r="B6206" t="s">
        <v>9422</v>
      </c>
      <c r="C6206" s="3">
        <v>1490</v>
      </c>
      <c r="D6206" s="3">
        <f t="shared" si="96"/>
        <v>894</v>
      </c>
      <c r="E6206"/>
      <c r="F6206" s="2"/>
      <c r="G6206"/>
    </row>
    <row r="6207" spans="1:7" x14ac:dyDescent="0.25">
      <c r="A6207" s="9" t="s">
        <v>9423</v>
      </c>
      <c r="B6207" t="s">
        <v>9424</v>
      </c>
      <c r="C6207" s="3">
        <v>3990</v>
      </c>
      <c r="D6207" s="3">
        <f t="shared" si="96"/>
        <v>2394</v>
      </c>
      <c r="E6207"/>
      <c r="F6207" s="2"/>
      <c r="G6207"/>
    </row>
    <row r="6208" spans="1:7" x14ac:dyDescent="0.25">
      <c r="A6208" s="9" t="s">
        <v>9425</v>
      </c>
      <c r="B6208" t="s">
        <v>9426</v>
      </c>
      <c r="C6208" s="3">
        <v>3990</v>
      </c>
      <c r="D6208" s="3">
        <f t="shared" si="96"/>
        <v>2394</v>
      </c>
      <c r="E6208"/>
      <c r="F6208" s="2"/>
      <c r="G6208"/>
    </row>
    <row r="6209" spans="1:7" x14ac:dyDescent="0.25">
      <c r="A6209" s="9" t="s">
        <v>9427</v>
      </c>
      <c r="B6209" t="s">
        <v>9428</v>
      </c>
      <c r="C6209" s="3">
        <v>3990</v>
      </c>
      <c r="D6209" s="3">
        <f t="shared" si="96"/>
        <v>2394</v>
      </c>
      <c r="E6209"/>
      <c r="F6209" s="2"/>
      <c r="G6209"/>
    </row>
    <row r="6210" spans="1:7" x14ac:dyDescent="0.25">
      <c r="A6210" s="9" t="s">
        <v>9429</v>
      </c>
      <c r="B6210" t="s">
        <v>9430</v>
      </c>
      <c r="C6210" s="3">
        <v>1490</v>
      </c>
      <c r="D6210" s="3">
        <f t="shared" si="96"/>
        <v>894</v>
      </c>
      <c r="E6210"/>
      <c r="F6210" s="2"/>
      <c r="G6210"/>
    </row>
    <row r="6211" spans="1:7" x14ac:dyDescent="0.25">
      <c r="A6211" s="9" t="s">
        <v>9431</v>
      </c>
      <c r="B6211" t="s">
        <v>9432</v>
      </c>
      <c r="C6211" s="3">
        <v>1290</v>
      </c>
      <c r="D6211" s="3">
        <f t="shared" ref="D6211:D6274" si="97">C6211*0.6</f>
        <v>774</v>
      </c>
      <c r="E6211"/>
      <c r="F6211" s="2"/>
      <c r="G6211"/>
    </row>
    <row r="6212" spans="1:7" x14ac:dyDescent="0.25">
      <c r="A6212" s="9" t="s">
        <v>9433</v>
      </c>
      <c r="B6212" t="s">
        <v>9434</v>
      </c>
      <c r="C6212" s="3">
        <v>1290</v>
      </c>
      <c r="D6212" s="3">
        <f t="shared" si="97"/>
        <v>774</v>
      </c>
      <c r="E6212"/>
      <c r="F6212" s="2"/>
      <c r="G6212"/>
    </row>
    <row r="6213" spans="1:7" x14ac:dyDescent="0.25">
      <c r="A6213" s="9" t="s">
        <v>9435</v>
      </c>
      <c r="B6213" t="s">
        <v>9436</v>
      </c>
      <c r="C6213" s="3">
        <v>1690</v>
      </c>
      <c r="D6213" s="3">
        <f t="shared" si="97"/>
        <v>1014</v>
      </c>
      <c r="E6213"/>
      <c r="F6213" s="2"/>
      <c r="G6213"/>
    </row>
    <row r="6214" spans="1:7" x14ac:dyDescent="0.25">
      <c r="A6214" s="9" t="s">
        <v>9437</v>
      </c>
      <c r="B6214" t="s">
        <v>9438</v>
      </c>
      <c r="C6214" s="3">
        <v>1690</v>
      </c>
      <c r="D6214" s="3">
        <f t="shared" si="97"/>
        <v>1014</v>
      </c>
      <c r="E6214"/>
      <c r="F6214" s="2"/>
      <c r="G6214"/>
    </row>
    <row r="6215" spans="1:7" x14ac:dyDescent="0.25">
      <c r="A6215" s="9" t="s">
        <v>9439</v>
      </c>
      <c r="B6215" t="s">
        <v>9438</v>
      </c>
      <c r="C6215" s="3">
        <v>1690</v>
      </c>
      <c r="D6215" s="3">
        <f t="shared" si="97"/>
        <v>1014</v>
      </c>
      <c r="E6215"/>
      <c r="F6215" s="2"/>
      <c r="G6215"/>
    </row>
    <row r="6216" spans="1:7" x14ac:dyDescent="0.25">
      <c r="A6216" s="9" t="s">
        <v>9440</v>
      </c>
      <c r="B6216" t="s">
        <v>9441</v>
      </c>
      <c r="C6216" s="3">
        <v>1990</v>
      </c>
      <c r="D6216" s="3">
        <f t="shared" si="97"/>
        <v>1194</v>
      </c>
      <c r="E6216"/>
      <c r="F6216" s="2"/>
      <c r="G6216"/>
    </row>
    <row r="6217" spans="1:7" x14ac:dyDescent="0.25">
      <c r="A6217" s="9" t="s">
        <v>9442</v>
      </c>
      <c r="B6217" t="s">
        <v>9441</v>
      </c>
      <c r="C6217" s="3">
        <v>1990</v>
      </c>
      <c r="D6217" s="3">
        <f t="shared" si="97"/>
        <v>1194</v>
      </c>
      <c r="E6217"/>
      <c r="F6217" s="2"/>
      <c r="G6217"/>
    </row>
    <row r="6218" spans="1:7" x14ac:dyDescent="0.25">
      <c r="A6218" s="9" t="s">
        <v>9443</v>
      </c>
      <c r="B6218" t="s">
        <v>9441</v>
      </c>
      <c r="C6218" s="3">
        <v>1990</v>
      </c>
      <c r="D6218" s="3">
        <f t="shared" si="97"/>
        <v>1194</v>
      </c>
      <c r="E6218"/>
      <c r="F6218" s="2"/>
      <c r="G6218"/>
    </row>
    <row r="6219" spans="1:7" x14ac:dyDescent="0.25">
      <c r="A6219" s="9" t="s">
        <v>9444</v>
      </c>
      <c r="B6219" t="s">
        <v>9441</v>
      </c>
      <c r="C6219" s="3">
        <v>1990</v>
      </c>
      <c r="D6219" s="3">
        <f t="shared" si="97"/>
        <v>1194</v>
      </c>
      <c r="E6219"/>
      <c r="F6219" s="2"/>
      <c r="G6219"/>
    </row>
    <row r="6220" spans="1:7" x14ac:dyDescent="0.25">
      <c r="A6220" s="9" t="s">
        <v>9445</v>
      </c>
      <c r="B6220" t="s">
        <v>9446</v>
      </c>
      <c r="C6220" s="3">
        <v>1990</v>
      </c>
      <c r="D6220" s="3">
        <f t="shared" si="97"/>
        <v>1194</v>
      </c>
      <c r="E6220"/>
      <c r="F6220" s="2"/>
      <c r="G6220"/>
    </row>
    <row r="6221" spans="1:7" x14ac:dyDescent="0.25">
      <c r="A6221" s="9" t="s">
        <v>9447</v>
      </c>
      <c r="B6221" t="s">
        <v>9448</v>
      </c>
      <c r="C6221" s="3">
        <v>1990</v>
      </c>
      <c r="D6221" s="3">
        <f t="shared" si="97"/>
        <v>1194</v>
      </c>
      <c r="E6221"/>
      <c r="F6221" s="2"/>
      <c r="G6221"/>
    </row>
    <row r="6222" spans="1:7" x14ac:dyDescent="0.25">
      <c r="A6222" s="9" t="s">
        <v>9449</v>
      </c>
      <c r="B6222" t="s">
        <v>9448</v>
      </c>
      <c r="C6222" s="3">
        <v>1990</v>
      </c>
      <c r="D6222" s="3">
        <f t="shared" si="97"/>
        <v>1194</v>
      </c>
      <c r="E6222"/>
      <c r="F6222" s="2"/>
      <c r="G6222"/>
    </row>
    <row r="6223" spans="1:7" x14ac:dyDescent="0.25">
      <c r="A6223" s="9" t="s">
        <v>9450</v>
      </c>
      <c r="B6223" t="s">
        <v>9451</v>
      </c>
      <c r="C6223" s="3">
        <v>1690</v>
      </c>
      <c r="D6223" s="3">
        <f t="shared" si="97"/>
        <v>1014</v>
      </c>
      <c r="E6223"/>
      <c r="F6223" s="2"/>
      <c r="G6223"/>
    </row>
    <row r="6224" spans="1:7" x14ac:dyDescent="0.25">
      <c r="A6224" s="9" t="s">
        <v>9452</v>
      </c>
      <c r="B6224" t="s">
        <v>9453</v>
      </c>
      <c r="C6224" s="3">
        <v>1990</v>
      </c>
      <c r="D6224" s="3">
        <f t="shared" si="97"/>
        <v>1194</v>
      </c>
      <c r="E6224"/>
      <c r="F6224" s="2"/>
      <c r="G6224"/>
    </row>
    <row r="6225" spans="1:7" x14ac:dyDescent="0.25">
      <c r="A6225" s="9" t="s">
        <v>9454</v>
      </c>
      <c r="B6225" t="s">
        <v>9453</v>
      </c>
      <c r="C6225" s="3">
        <v>1990</v>
      </c>
      <c r="D6225" s="3">
        <f t="shared" si="97"/>
        <v>1194</v>
      </c>
      <c r="E6225"/>
      <c r="F6225" s="2"/>
      <c r="G6225"/>
    </row>
    <row r="6226" spans="1:7" x14ac:dyDescent="0.25">
      <c r="A6226" s="9" t="s">
        <v>9455</v>
      </c>
      <c r="B6226" t="s">
        <v>9456</v>
      </c>
      <c r="C6226" s="3">
        <v>1990</v>
      </c>
      <c r="D6226" s="3">
        <f t="shared" si="97"/>
        <v>1194</v>
      </c>
      <c r="E6226"/>
      <c r="F6226" s="2"/>
      <c r="G6226"/>
    </row>
    <row r="6227" spans="1:7" x14ac:dyDescent="0.25">
      <c r="A6227" s="9" t="s">
        <v>9457</v>
      </c>
      <c r="B6227" t="s">
        <v>9458</v>
      </c>
      <c r="C6227" s="3">
        <v>1990</v>
      </c>
      <c r="D6227" s="3">
        <f t="shared" si="97"/>
        <v>1194</v>
      </c>
      <c r="E6227"/>
      <c r="F6227" s="2"/>
      <c r="G6227"/>
    </row>
    <row r="6228" spans="1:7" x14ac:dyDescent="0.25">
      <c r="A6228" s="9" t="s">
        <v>9459</v>
      </c>
      <c r="B6228" t="s">
        <v>9460</v>
      </c>
      <c r="C6228" s="3">
        <v>1990</v>
      </c>
      <c r="D6228" s="3">
        <f t="shared" si="97"/>
        <v>1194</v>
      </c>
      <c r="E6228"/>
      <c r="F6228" s="2"/>
      <c r="G6228"/>
    </row>
    <row r="6229" spans="1:7" x14ac:dyDescent="0.25">
      <c r="A6229" s="9" t="s">
        <v>9461</v>
      </c>
      <c r="B6229" t="s">
        <v>9460</v>
      </c>
      <c r="C6229" s="3">
        <v>1990</v>
      </c>
      <c r="D6229" s="3">
        <f t="shared" si="97"/>
        <v>1194</v>
      </c>
      <c r="E6229"/>
      <c r="F6229" s="2"/>
      <c r="G6229"/>
    </row>
    <row r="6230" spans="1:7" x14ac:dyDescent="0.25">
      <c r="A6230" s="9" t="s">
        <v>9462</v>
      </c>
      <c r="B6230" t="s">
        <v>9463</v>
      </c>
      <c r="C6230" s="3">
        <v>1990</v>
      </c>
      <c r="D6230" s="3">
        <f t="shared" si="97"/>
        <v>1194</v>
      </c>
      <c r="E6230"/>
      <c r="F6230" s="2"/>
      <c r="G6230"/>
    </row>
    <row r="6231" spans="1:7" x14ac:dyDescent="0.25">
      <c r="A6231" s="9" t="s">
        <v>9464</v>
      </c>
      <c r="B6231" t="s">
        <v>9463</v>
      </c>
      <c r="C6231" s="3">
        <v>1990</v>
      </c>
      <c r="D6231" s="3">
        <f t="shared" si="97"/>
        <v>1194</v>
      </c>
      <c r="E6231"/>
      <c r="F6231" s="2"/>
      <c r="G6231"/>
    </row>
    <row r="6232" spans="1:7" x14ac:dyDescent="0.25">
      <c r="A6232" s="9" t="s">
        <v>9465</v>
      </c>
      <c r="B6232" t="s">
        <v>9466</v>
      </c>
      <c r="C6232" s="3">
        <v>2490</v>
      </c>
      <c r="D6232" s="3">
        <f t="shared" si="97"/>
        <v>1494</v>
      </c>
      <c r="E6232"/>
      <c r="F6232" s="2"/>
      <c r="G6232"/>
    </row>
    <row r="6233" spans="1:7" x14ac:dyDescent="0.25">
      <c r="A6233" s="9" t="s">
        <v>9467</v>
      </c>
      <c r="B6233" t="s">
        <v>9468</v>
      </c>
      <c r="C6233" s="3">
        <v>2990</v>
      </c>
      <c r="D6233" s="3">
        <f t="shared" si="97"/>
        <v>1794</v>
      </c>
      <c r="E6233"/>
      <c r="F6233" s="2"/>
      <c r="G6233"/>
    </row>
    <row r="6234" spans="1:7" x14ac:dyDescent="0.25">
      <c r="A6234" s="9" t="s">
        <v>9469</v>
      </c>
      <c r="B6234" t="s">
        <v>9468</v>
      </c>
      <c r="C6234" s="3">
        <v>2990</v>
      </c>
      <c r="D6234" s="3">
        <f t="shared" si="97"/>
        <v>1794</v>
      </c>
      <c r="E6234"/>
      <c r="F6234" s="2"/>
      <c r="G6234"/>
    </row>
    <row r="6235" spans="1:7" x14ac:dyDescent="0.25">
      <c r="A6235" s="9" t="s">
        <v>9470</v>
      </c>
      <c r="B6235" t="s">
        <v>9471</v>
      </c>
      <c r="C6235" s="3">
        <v>1990</v>
      </c>
      <c r="D6235" s="3">
        <f t="shared" si="97"/>
        <v>1194</v>
      </c>
      <c r="E6235"/>
      <c r="F6235" s="2"/>
      <c r="G6235"/>
    </row>
    <row r="6236" spans="1:7" x14ac:dyDescent="0.25">
      <c r="A6236" s="9" t="s">
        <v>9473</v>
      </c>
      <c r="B6236" t="s">
        <v>9474</v>
      </c>
      <c r="C6236" s="3">
        <v>3490</v>
      </c>
      <c r="D6236" s="3">
        <f t="shared" si="97"/>
        <v>2094</v>
      </c>
      <c r="E6236"/>
      <c r="F6236" s="2"/>
      <c r="G6236"/>
    </row>
    <row r="6237" spans="1:7" x14ac:dyDescent="0.25">
      <c r="A6237" s="9" t="s">
        <v>9475</v>
      </c>
      <c r="B6237" t="s">
        <v>9476</v>
      </c>
      <c r="C6237" s="3">
        <v>2490</v>
      </c>
      <c r="D6237" s="3">
        <f t="shared" si="97"/>
        <v>1494</v>
      </c>
      <c r="E6237"/>
      <c r="F6237" s="2"/>
      <c r="G6237"/>
    </row>
    <row r="6238" spans="1:7" x14ac:dyDescent="0.25">
      <c r="A6238" s="9" t="s">
        <v>9477</v>
      </c>
      <c r="B6238" t="s">
        <v>9478</v>
      </c>
      <c r="C6238" s="3">
        <v>2990</v>
      </c>
      <c r="D6238" s="3">
        <f t="shared" si="97"/>
        <v>1794</v>
      </c>
      <c r="E6238"/>
      <c r="F6238" s="2"/>
      <c r="G6238"/>
    </row>
    <row r="6239" spans="1:7" x14ac:dyDescent="0.25">
      <c r="A6239" s="9" t="s">
        <v>9479</v>
      </c>
      <c r="B6239" t="s">
        <v>9478</v>
      </c>
      <c r="C6239" s="3">
        <v>2990</v>
      </c>
      <c r="D6239" s="3">
        <f t="shared" si="97"/>
        <v>1794</v>
      </c>
      <c r="E6239"/>
      <c r="F6239" s="2"/>
      <c r="G6239"/>
    </row>
    <row r="6240" spans="1:7" x14ac:dyDescent="0.25">
      <c r="A6240" s="9" t="s">
        <v>9480</v>
      </c>
      <c r="B6240" t="s">
        <v>9481</v>
      </c>
      <c r="C6240" s="3">
        <v>1990</v>
      </c>
      <c r="D6240" s="3">
        <f t="shared" si="97"/>
        <v>1194</v>
      </c>
      <c r="E6240"/>
      <c r="F6240" s="2"/>
      <c r="G6240"/>
    </row>
    <row r="6241" spans="1:7" x14ac:dyDescent="0.25">
      <c r="A6241" s="9" t="s">
        <v>9482</v>
      </c>
      <c r="B6241" t="s">
        <v>9481</v>
      </c>
      <c r="C6241" s="3">
        <v>1990</v>
      </c>
      <c r="D6241" s="3">
        <f t="shared" si="97"/>
        <v>1194</v>
      </c>
      <c r="E6241"/>
      <c r="F6241" s="2"/>
      <c r="G6241"/>
    </row>
    <row r="6242" spans="1:7" x14ac:dyDescent="0.25">
      <c r="A6242" s="9" t="s">
        <v>9483</v>
      </c>
      <c r="B6242" t="s">
        <v>9481</v>
      </c>
      <c r="C6242" s="3">
        <v>1990</v>
      </c>
      <c r="D6242" s="3">
        <f t="shared" si="97"/>
        <v>1194</v>
      </c>
      <c r="E6242"/>
      <c r="F6242" s="2"/>
      <c r="G6242"/>
    </row>
    <row r="6243" spans="1:7" x14ac:dyDescent="0.25">
      <c r="A6243" s="9" t="s">
        <v>9484</v>
      </c>
      <c r="B6243" t="s">
        <v>9481</v>
      </c>
      <c r="C6243" s="3">
        <v>1990</v>
      </c>
      <c r="D6243" s="3">
        <f t="shared" si="97"/>
        <v>1194</v>
      </c>
      <c r="E6243"/>
      <c r="F6243" s="2"/>
      <c r="G6243"/>
    </row>
    <row r="6244" spans="1:7" x14ac:dyDescent="0.25">
      <c r="A6244" s="9" t="s">
        <v>9485</v>
      </c>
      <c r="B6244" t="s">
        <v>9481</v>
      </c>
      <c r="C6244" s="3">
        <v>1990</v>
      </c>
      <c r="D6244" s="3">
        <f t="shared" si="97"/>
        <v>1194</v>
      </c>
      <c r="E6244"/>
      <c r="F6244" s="2"/>
      <c r="G6244"/>
    </row>
    <row r="6245" spans="1:7" x14ac:dyDescent="0.25">
      <c r="A6245" s="9" t="s">
        <v>9486</v>
      </c>
      <c r="B6245" t="s">
        <v>9481</v>
      </c>
      <c r="C6245" s="3">
        <v>1990</v>
      </c>
      <c r="D6245" s="3">
        <f t="shared" si="97"/>
        <v>1194</v>
      </c>
      <c r="E6245"/>
      <c r="F6245" s="2"/>
      <c r="G6245"/>
    </row>
    <row r="6246" spans="1:7" x14ac:dyDescent="0.25">
      <c r="A6246" s="9" t="s">
        <v>9487</v>
      </c>
      <c r="B6246" t="s">
        <v>9481</v>
      </c>
      <c r="C6246" s="3">
        <v>1990</v>
      </c>
      <c r="D6246" s="3">
        <f t="shared" si="97"/>
        <v>1194</v>
      </c>
      <c r="E6246"/>
      <c r="F6246" s="2"/>
      <c r="G6246"/>
    </row>
    <row r="6247" spans="1:7" x14ac:dyDescent="0.25">
      <c r="A6247" s="9" t="s">
        <v>9488</v>
      </c>
      <c r="B6247" t="s">
        <v>9489</v>
      </c>
      <c r="C6247" s="3">
        <v>790</v>
      </c>
      <c r="D6247" s="3">
        <f t="shared" si="97"/>
        <v>474</v>
      </c>
      <c r="E6247"/>
      <c r="F6247" s="2"/>
      <c r="G6247"/>
    </row>
    <row r="6248" spans="1:7" x14ac:dyDescent="0.25">
      <c r="A6248" s="9" t="s">
        <v>9490</v>
      </c>
      <c r="B6248" t="s">
        <v>9491</v>
      </c>
      <c r="C6248" s="3">
        <v>390</v>
      </c>
      <c r="D6248" s="3">
        <f t="shared" si="97"/>
        <v>234</v>
      </c>
      <c r="E6248"/>
      <c r="F6248" s="2"/>
      <c r="G6248"/>
    </row>
    <row r="6249" spans="1:7" x14ac:dyDescent="0.25">
      <c r="A6249" s="9" t="s">
        <v>9492</v>
      </c>
      <c r="B6249" t="s">
        <v>9493</v>
      </c>
      <c r="C6249" s="3">
        <v>490</v>
      </c>
      <c r="D6249" s="3">
        <f t="shared" si="97"/>
        <v>294</v>
      </c>
      <c r="E6249"/>
      <c r="F6249" s="2"/>
      <c r="G6249"/>
    </row>
    <row r="6250" spans="1:7" x14ac:dyDescent="0.25">
      <c r="A6250" s="9" t="s">
        <v>9494</v>
      </c>
      <c r="B6250" t="s">
        <v>9493</v>
      </c>
      <c r="C6250" s="3">
        <v>490</v>
      </c>
      <c r="D6250" s="3">
        <f t="shared" si="97"/>
        <v>294</v>
      </c>
      <c r="E6250"/>
      <c r="F6250" s="2"/>
      <c r="G6250"/>
    </row>
    <row r="6251" spans="1:7" x14ac:dyDescent="0.25">
      <c r="A6251" s="9" t="s">
        <v>9495</v>
      </c>
      <c r="B6251" t="s">
        <v>9496</v>
      </c>
      <c r="C6251" s="3">
        <v>990</v>
      </c>
      <c r="D6251" s="3">
        <f t="shared" si="97"/>
        <v>594</v>
      </c>
      <c r="E6251"/>
      <c r="F6251" s="2"/>
      <c r="G6251"/>
    </row>
    <row r="6252" spans="1:7" x14ac:dyDescent="0.25">
      <c r="A6252" s="9" t="s">
        <v>9497</v>
      </c>
      <c r="B6252" t="s">
        <v>9496</v>
      </c>
      <c r="C6252" s="3">
        <v>990</v>
      </c>
      <c r="D6252" s="3">
        <f t="shared" si="97"/>
        <v>594</v>
      </c>
      <c r="E6252"/>
      <c r="F6252" s="2"/>
      <c r="G6252"/>
    </row>
    <row r="6253" spans="1:7" x14ac:dyDescent="0.25">
      <c r="A6253" s="9" t="s">
        <v>9498</v>
      </c>
      <c r="B6253" t="s">
        <v>9499</v>
      </c>
      <c r="C6253" s="3">
        <v>2490</v>
      </c>
      <c r="D6253" s="3">
        <f t="shared" si="97"/>
        <v>1494</v>
      </c>
      <c r="E6253"/>
      <c r="F6253" s="2"/>
      <c r="G6253"/>
    </row>
    <row r="6254" spans="1:7" x14ac:dyDescent="0.25">
      <c r="A6254" s="9" t="s">
        <v>9500</v>
      </c>
      <c r="B6254" t="s">
        <v>9499</v>
      </c>
      <c r="C6254" s="3">
        <v>2490</v>
      </c>
      <c r="D6254" s="3">
        <f t="shared" si="97"/>
        <v>1494</v>
      </c>
      <c r="E6254"/>
      <c r="F6254" s="2"/>
      <c r="G6254"/>
    </row>
    <row r="6255" spans="1:7" x14ac:dyDescent="0.25">
      <c r="A6255" s="9" t="s">
        <v>9501</v>
      </c>
      <c r="B6255" t="s">
        <v>9502</v>
      </c>
      <c r="C6255" s="3">
        <v>1490</v>
      </c>
      <c r="D6255" s="3">
        <f t="shared" si="97"/>
        <v>894</v>
      </c>
      <c r="E6255"/>
      <c r="F6255" s="2"/>
      <c r="G6255"/>
    </row>
    <row r="6256" spans="1:7" x14ac:dyDescent="0.25">
      <c r="A6256" s="9" t="s">
        <v>9503</v>
      </c>
      <c r="B6256" t="s">
        <v>9504</v>
      </c>
      <c r="C6256" s="3">
        <v>1290</v>
      </c>
      <c r="D6256" s="3">
        <f t="shared" si="97"/>
        <v>774</v>
      </c>
      <c r="E6256"/>
      <c r="F6256" s="2"/>
      <c r="G6256"/>
    </row>
    <row r="6257" spans="1:7" x14ac:dyDescent="0.25">
      <c r="A6257" s="9" t="s">
        <v>9505</v>
      </c>
      <c r="B6257" t="s">
        <v>9504</v>
      </c>
      <c r="C6257" s="3">
        <v>1290</v>
      </c>
      <c r="D6257" s="3">
        <f t="shared" si="97"/>
        <v>774</v>
      </c>
      <c r="E6257"/>
      <c r="F6257" s="2"/>
      <c r="G6257"/>
    </row>
    <row r="6258" spans="1:7" x14ac:dyDescent="0.25">
      <c r="A6258" s="9" t="s">
        <v>9506</v>
      </c>
      <c r="B6258" t="s">
        <v>9507</v>
      </c>
      <c r="C6258" s="3">
        <v>1990</v>
      </c>
      <c r="D6258" s="3">
        <f t="shared" si="97"/>
        <v>1194</v>
      </c>
      <c r="E6258"/>
      <c r="F6258" s="2"/>
      <c r="G6258"/>
    </row>
    <row r="6259" spans="1:7" x14ac:dyDescent="0.25">
      <c r="A6259" s="9" t="s">
        <v>9508</v>
      </c>
      <c r="B6259" t="s">
        <v>9509</v>
      </c>
      <c r="C6259" s="3">
        <v>790</v>
      </c>
      <c r="D6259" s="3">
        <f t="shared" si="97"/>
        <v>474</v>
      </c>
      <c r="E6259"/>
      <c r="F6259" s="2"/>
      <c r="G6259"/>
    </row>
    <row r="6260" spans="1:7" x14ac:dyDescent="0.25">
      <c r="A6260" s="9" t="s">
        <v>9510</v>
      </c>
      <c r="B6260" t="s">
        <v>9509</v>
      </c>
      <c r="C6260" s="3">
        <v>790</v>
      </c>
      <c r="D6260" s="3">
        <f t="shared" si="97"/>
        <v>474</v>
      </c>
      <c r="E6260"/>
      <c r="F6260" s="2"/>
      <c r="G6260"/>
    </row>
    <row r="6261" spans="1:7" x14ac:dyDescent="0.25">
      <c r="A6261" s="9" t="s">
        <v>9511</v>
      </c>
      <c r="B6261" t="s">
        <v>9509</v>
      </c>
      <c r="C6261" s="3">
        <v>790</v>
      </c>
      <c r="D6261" s="3">
        <f t="shared" si="97"/>
        <v>474</v>
      </c>
      <c r="E6261"/>
      <c r="F6261" s="2"/>
      <c r="G6261"/>
    </row>
    <row r="6262" spans="1:7" x14ac:dyDescent="0.25">
      <c r="A6262" s="9" t="s">
        <v>9512</v>
      </c>
      <c r="B6262" t="s">
        <v>9513</v>
      </c>
      <c r="C6262" s="3">
        <v>4990</v>
      </c>
      <c r="D6262" s="3">
        <f t="shared" si="97"/>
        <v>2994</v>
      </c>
      <c r="E6262"/>
      <c r="F6262" s="2"/>
      <c r="G6262"/>
    </row>
    <row r="6263" spans="1:7" x14ac:dyDescent="0.25">
      <c r="A6263" s="9" t="s">
        <v>9514</v>
      </c>
      <c r="B6263" t="s">
        <v>9481</v>
      </c>
      <c r="C6263" s="3">
        <v>1990</v>
      </c>
      <c r="D6263" s="3">
        <f t="shared" si="97"/>
        <v>1194</v>
      </c>
      <c r="E6263"/>
      <c r="F6263" s="2"/>
      <c r="G6263"/>
    </row>
    <row r="6264" spans="1:7" x14ac:dyDescent="0.25">
      <c r="A6264" s="9" t="s">
        <v>9515</v>
      </c>
      <c r="B6264" t="s">
        <v>9481</v>
      </c>
      <c r="C6264" s="3">
        <v>1990</v>
      </c>
      <c r="D6264" s="3">
        <f t="shared" si="97"/>
        <v>1194</v>
      </c>
      <c r="E6264"/>
      <c r="F6264" s="2"/>
      <c r="G6264"/>
    </row>
    <row r="6265" spans="1:7" x14ac:dyDescent="0.25">
      <c r="A6265" s="9" t="s">
        <v>9516</v>
      </c>
      <c r="B6265" t="s">
        <v>9517</v>
      </c>
      <c r="C6265" s="3">
        <v>790</v>
      </c>
      <c r="D6265" s="3">
        <f t="shared" si="97"/>
        <v>474</v>
      </c>
      <c r="E6265"/>
      <c r="F6265" s="2"/>
      <c r="G6265"/>
    </row>
    <row r="6266" spans="1:7" x14ac:dyDescent="0.25">
      <c r="A6266" s="9" t="s">
        <v>9518</v>
      </c>
      <c r="B6266" t="s">
        <v>9517</v>
      </c>
      <c r="C6266" s="3">
        <v>790</v>
      </c>
      <c r="D6266" s="3">
        <f t="shared" si="97"/>
        <v>474</v>
      </c>
      <c r="E6266"/>
      <c r="F6266" s="2"/>
      <c r="G6266"/>
    </row>
    <row r="6267" spans="1:7" x14ac:dyDescent="0.25">
      <c r="A6267" s="9" t="s">
        <v>9519</v>
      </c>
      <c r="B6267" t="s">
        <v>9520</v>
      </c>
      <c r="C6267" s="3">
        <v>1990</v>
      </c>
      <c r="D6267" s="3">
        <f t="shared" si="97"/>
        <v>1194</v>
      </c>
      <c r="E6267"/>
      <c r="F6267" s="2"/>
      <c r="G6267"/>
    </row>
    <row r="6268" spans="1:7" x14ac:dyDescent="0.25">
      <c r="A6268" s="9" t="s">
        <v>9521</v>
      </c>
      <c r="B6268" t="s">
        <v>9520</v>
      </c>
      <c r="C6268" s="3">
        <v>1990</v>
      </c>
      <c r="D6268" s="3">
        <f t="shared" si="97"/>
        <v>1194</v>
      </c>
      <c r="E6268"/>
      <c r="F6268" s="2"/>
      <c r="G6268"/>
    </row>
    <row r="6269" spans="1:7" x14ac:dyDescent="0.25">
      <c r="A6269" s="9" t="s">
        <v>9522</v>
      </c>
      <c r="B6269" t="s">
        <v>9520</v>
      </c>
      <c r="C6269" s="3">
        <v>1990</v>
      </c>
      <c r="D6269" s="3">
        <f t="shared" si="97"/>
        <v>1194</v>
      </c>
      <c r="E6269"/>
      <c r="F6269" s="2"/>
      <c r="G6269"/>
    </row>
    <row r="6270" spans="1:7" x14ac:dyDescent="0.25">
      <c r="A6270" s="9" t="s">
        <v>9523</v>
      </c>
      <c r="B6270" t="s">
        <v>9524</v>
      </c>
      <c r="C6270" s="3">
        <v>1990</v>
      </c>
      <c r="D6270" s="3">
        <f t="shared" si="97"/>
        <v>1194</v>
      </c>
      <c r="E6270"/>
      <c r="F6270" s="2"/>
      <c r="G6270"/>
    </row>
    <row r="6271" spans="1:7" x14ac:dyDescent="0.25">
      <c r="A6271" s="9" t="s">
        <v>9525</v>
      </c>
      <c r="B6271" t="s">
        <v>9524</v>
      </c>
      <c r="C6271" s="3">
        <v>1990</v>
      </c>
      <c r="D6271" s="3">
        <f t="shared" si="97"/>
        <v>1194</v>
      </c>
      <c r="E6271"/>
      <c r="F6271" s="2"/>
      <c r="G6271"/>
    </row>
    <row r="6272" spans="1:7" x14ac:dyDescent="0.25">
      <c r="A6272" s="9" t="s">
        <v>9526</v>
      </c>
      <c r="B6272" t="s">
        <v>9527</v>
      </c>
      <c r="C6272" s="3">
        <v>1990</v>
      </c>
      <c r="D6272" s="3">
        <f t="shared" si="97"/>
        <v>1194</v>
      </c>
      <c r="E6272"/>
      <c r="F6272" s="2"/>
      <c r="G6272"/>
    </row>
    <row r="6273" spans="1:7" x14ac:dyDescent="0.25">
      <c r="A6273" s="9" t="s">
        <v>9528</v>
      </c>
      <c r="B6273" t="s">
        <v>9529</v>
      </c>
      <c r="C6273" s="3">
        <v>2990</v>
      </c>
      <c r="D6273" s="3">
        <f t="shared" si="97"/>
        <v>1794</v>
      </c>
      <c r="E6273"/>
      <c r="F6273" s="2"/>
      <c r="G6273"/>
    </row>
    <row r="6274" spans="1:7" x14ac:dyDescent="0.25">
      <c r="A6274" s="9" t="s">
        <v>9530</v>
      </c>
      <c r="B6274" t="s">
        <v>9531</v>
      </c>
      <c r="C6274" s="3">
        <v>1690</v>
      </c>
      <c r="D6274" s="3">
        <f t="shared" si="97"/>
        <v>1014</v>
      </c>
      <c r="E6274"/>
      <c r="F6274" s="2"/>
      <c r="G6274"/>
    </row>
    <row r="6275" spans="1:7" x14ac:dyDescent="0.25">
      <c r="A6275" s="9" t="s">
        <v>9532</v>
      </c>
      <c r="B6275" t="s">
        <v>9533</v>
      </c>
      <c r="C6275" s="3">
        <v>1290</v>
      </c>
      <c r="D6275" s="3">
        <f t="shared" ref="D6275:D6338" si="98">C6275*0.6</f>
        <v>774</v>
      </c>
      <c r="E6275"/>
      <c r="F6275" s="2"/>
      <c r="G6275"/>
    </row>
    <row r="6276" spans="1:7" x14ac:dyDescent="0.25">
      <c r="A6276" s="9" t="s">
        <v>9534</v>
      </c>
      <c r="B6276" t="s">
        <v>9533</v>
      </c>
      <c r="C6276" s="3">
        <v>1290</v>
      </c>
      <c r="D6276" s="3">
        <f t="shared" si="98"/>
        <v>774</v>
      </c>
      <c r="E6276"/>
      <c r="F6276" s="2"/>
      <c r="G6276"/>
    </row>
    <row r="6277" spans="1:7" x14ac:dyDescent="0.25">
      <c r="A6277" s="9" t="s">
        <v>9535</v>
      </c>
      <c r="B6277" t="s">
        <v>9536</v>
      </c>
      <c r="C6277" s="3">
        <v>1690</v>
      </c>
      <c r="D6277" s="3">
        <f t="shared" si="98"/>
        <v>1014</v>
      </c>
      <c r="E6277"/>
      <c r="F6277" s="2"/>
      <c r="G6277"/>
    </row>
    <row r="6278" spans="1:7" x14ac:dyDescent="0.25">
      <c r="A6278" s="9" t="s">
        <v>9537</v>
      </c>
      <c r="B6278" t="s">
        <v>9536</v>
      </c>
      <c r="C6278" s="3">
        <v>1690</v>
      </c>
      <c r="D6278" s="3">
        <f t="shared" si="98"/>
        <v>1014</v>
      </c>
      <c r="E6278"/>
      <c r="F6278" s="2"/>
      <c r="G6278"/>
    </row>
    <row r="6279" spans="1:7" x14ac:dyDescent="0.25">
      <c r="A6279" s="9" t="s">
        <v>9538</v>
      </c>
      <c r="B6279" t="s">
        <v>9536</v>
      </c>
      <c r="C6279" s="3">
        <v>1690</v>
      </c>
      <c r="D6279" s="3">
        <f t="shared" si="98"/>
        <v>1014</v>
      </c>
      <c r="E6279"/>
      <c r="F6279" s="2"/>
      <c r="G6279"/>
    </row>
    <row r="6280" spans="1:7" x14ac:dyDescent="0.25">
      <c r="A6280" s="9" t="s">
        <v>9539</v>
      </c>
      <c r="B6280" t="s">
        <v>9540</v>
      </c>
      <c r="C6280" s="3">
        <v>1690</v>
      </c>
      <c r="D6280" s="3">
        <f t="shared" si="98"/>
        <v>1014</v>
      </c>
      <c r="E6280"/>
      <c r="F6280" s="2"/>
      <c r="G6280"/>
    </row>
    <row r="6281" spans="1:7" x14ac:dyDescent="0.25">
      <c r="A6281" s="9" t="s">
        <v>9541</v>
      </c>
      <c r="B6281" t="s">
        <v>9542</v>
      </c>
      <c r="C6281" s="3">
        <v>1290</v>
      </c>
      <c r="D6281" s="3">
        <f t="shared" si="98"/>
        <v>774</v>
      </c>
      <c r="E6281"/>
      <c r="F6281" s="2"/>
      <c r="G6281"/>
    </row>
    <row r="6282" spans="1:7" x14ac:dyDescent="0.25">
      <c r="A6282" s="9" t="s">
        <v>9543</v>
      </c>
      <c r="B6282" t="s">
        <v>9544</v>
      </c>
      <c r="C6282" s="3">
        <v>1990</v>
      </c>
      <c r="D6282" s="3">
        <f t="shared" si="98"/>
        <v>1194</v>
      </c>
      <c r="E6282"/>
      <c r="F6282" s="2"/>
      <c r="G6282"/>
    </row>
    <row r="6283" spans="1:7" x14ac:dyDescent="0.25">
      <c r="A6283" s="9" t="s">
        <v>9545</v>
      </c>
      <c r="B6283" t="s">
        <v>9546</v>
      </c>
      <c r="C6283" s="3">
        <v>1990</v>
      </c>
      <c r="D6283" s="3">
        <f t="shared" si="98"/>
        <v>1194</v>
      </c>
      <c r="E6283"/>
      <c r="F6283" s="2"/>
      <c r="G6283"/>
    </row>
    <row r="6284" spans="1:7" x14ac:dyDescent="0.25">
      <c r="A6284" s="9" t="s">
        <v>9547</v>
      </c>
      <c r="B6284" t="s">
        <v>9546</v>
      </c>
      <c r="C6284" s="3">
        <v>1990</v>
      </c>
      <c r="D6284" s="3">
        <f t="shared" si="98"/>
        <v>1194</v>
      </c>
      <c r="E6284"/>
      <c r="F6284" s="2"/>
      <c r="G6284"/>
    </row>
    <row r="6285" spans="1:7" x14ac:dyDescent="0.25">
      <c r="A6285" s="9" t="s">
        <v>9548</v>
      </c>
      <c r="B6285" t="s">
        <v>9549</v>
      </c>
      <c r="C6285" s="3">
        <v>2490</v>
      </c>
      <c r="D6285" s="3">
        <f t="shared" si="98"/>
        <v>1494</v>
      </c>
      <c r="E6285"/>
      <c r="F6285" s="2"/>
      <c r="G6285"/>
    </row>
    <row r="6286" spans="1:7" x14ac:dyDescent="0.25">
      <c r="A6286" s="9" t="s">
        <v>9550</v>
      </c>
      <c r="B6286" t="s">
        <v>9549</v>
      </c>
      <c r="C6286" s="3">
        <v>2490</v>
      </c>
      <c r="D6286" s="3">
        <f t="shared" si="98"/>
        <v>1494</v>
      </c>
      <c r="E6286"/>
      <c r="F6286" s="2"/>
      <c r="G6286"/>
    </row>
    <row r="6287" spans="1:7" x14ac:dyDescent="0.25">
      <c r="A6287" s="9" t="s">
        <v>9551</v>
      </c>
      <c r="B6287" t="s">
        <v>9149</v>
      </c>
      <c r="C6287" s="3">
        <v>1690</v>
      </c>
      <c r="D6287" s="3">
        <f t="shared" si="98"/>
        <v>1014</v>
      </c>
      <c r="E6287"/>
      <c r="F6287" s="2"/>
      <c r="G6287"/>
    </row>
    <row r="6288" spans="1:7" x14ac:dyDescent="0.25">
      <c r="A6288" s="9" t="s">
        <v>9553</v>
      </c>
      <c r="B6288" t="s">
        <v>9554</v>
      </c>
      <c r="C6288" s="3">
        <v>1690</v>
      </c>
      <c r="D6288" s="3">
        <f t="shared" si="98"/>
        <v>1014</v>
      </c>
      <c r="E6288"/>
      <c r="F6288" s="2"/>
      <c r="G6288"/>
    </row>
    <row r="6289" spans="1:7" x14ac:dyDescent="0.25">
      <c r="A6289" s="9" t="s">
        <v>9555</v>
      </c>
      <c r="B6289" t="s">
        <v>9556</v>
      </c>
      <c r="C6289" s="3">
        <v>1690</v>
      </c>
      <c r="D6289" s="3">
        <f t="shared" si="98"/>
        <v>1014</v>
      </c>
      <c r="E6289"/>
      <c r="F6289" s="2"/>
      <c r="G6289"/>
    </row>
    <row r="6290" spans="1:7" x14ac:dyDescent="0.25">
      <c r="A6290" s="9" t="s">
        <v>9557</v>
      </c>
      <c r="B6290" t="s">
        <v>9558</v>
      </c>
      <c r="C6290" s="3">
        <v>1490</v>
      </c>
      <c r="D6290" s="3">
        <f t="shared" si="98"/>
        <v>894</v>
      </c>
      <c r="E6290"/>
      <c r="F6290" s="2"/>
      <c r="G6290"/>
    </row>
    <row r="6291" spans="1:7" x14ac:dyDescent="0.25">
      <c r="A6291" s="9" t="s">
        <v>9559</v>
      </c>
      <c r="B6291" t="s">
        <v>9560</v>
      </c>
      <c r="C6291" s="3">
        <v>1490</v>
      </c>
      <c r="D6291" s="3">
        <f t="shared" si="98"/>
        <v>894</v>
      </c>
      <c r="E6291"/>
      <c r="F6291" s="2"/>
      <c r="G6291"/>
    </row>
    <row r="6292" spans="1:7" x14ac:dyDescent="0.25">
      <c r="A6292" s="9" t="s">
        <v>9561</v>
      </c>
      <c r="B6292" t="s">
        <v>9562</v>
      </c>
      <c r="C6292" s="3">
        <v>2990</v>
      </c>
      <c r="D6292" s="3">
        <f t="shared" si="98"/>
        <v>1794</v>
      </c>
      <c r="E6292"/>
      <c r="F6292" s="2"/>
      <c r="G6292"/>
    </row>
    <row r="6293" spans="1:7" x14ac:dyDescent="0.25">
      <c r="A6293" s="9" t="s">
        <v>9563</v>
      </c>
      <c r="B6293" t="s">
        <v>9562</v>
      </c>
      <c r="C6293" s="3">
        <v>2990</v>
      </c>
      <c r="D6293" s="3">
        <f t="shared" si="98"/>
        <v>1794</v>
      </c>
      <c r="E6293"/>
      <c r="F6293" s="2"/>
      <c r="G6293"/>
    </row>
    <row r="6294" spans="1:7" x14ac:dyDescent="0.25">
      <c r="A6294" s="9" t="s">
        <v>9564</v>
      </c>
      <c r="B6294" t="s">
        <v>9565</v>
      </c>
      <c r="C6294" s="3">
        <v>1990</v>
      </c>
      <c r="D6294" s="3">
        <f t="shared" si="98"/>
        <v>1194</v>
      </c>
      <c r="E6294"/>
      <c r="F6294" s="2"/>
      <c r="G6294"/>
    </row>
    <row r="6295" spans="1:7" x14ac:dyDescent="0.25">
      <c r="A6295" s="9" t="s">
        <v>9566</v>
      </c>
      <c r="B6295" t="s">
        <v>9565</v>
      </c>
      <c r="C6295" s="3">
        <v>1990</v>
      </c>
      <c r="D6295" s="3">
        <f t="shared" si="98"/>
        <v>1194</v>
      </c>
      <c r="E6295"/>
      <c r="F6295" s="2"/>
      <c r="G6295"/>
    </row>
    <row r="6296" spans="1:7" x14ac:dyDescent="0.25">
      <c r="A6296" s="9" t="s">
        <v>9567</v>
      </c>
      <c r="B6296" t="s">
        <v>9565</v>
      </c>
      <c r="C6296" s="3">
        <v>1990</v>
      </c>
      <c r="D6296" s="3">
        <f t="shared" si="98"/>
        <v>1194</v>
      </c>
      <c r="E6296"/>
      <c r="F6296" s="2"/>
      <c r="G6296"/>
    </row>
    <row r="6297" spans="1:7" x14ac:dyDescent="0.25">
      <c r="A6297" s="9" t="s">
        <v>9568</v>
      </c>
      <c r="B6297" t="s">
        <v>9565</v>
      </c>
      <c r="C6297" s="3">
        <v>1990</v>
      </c>
      <c r="D6297" s="3">
        <f t="shared" si="98"/>
        <v>1194</v>
      </c>
      <c r="E6297"/>
      <c r="F6297" s="2"/>
      <c r="G6297"/>
    </row>
    <row r="6298" spans="1:7" x14ac:dyDescent="0.25">
      <c r="A6298" s="9" t="s">
        <v>9569</v>
      </c>
      <c r="B6298" t="s">
        <v>9570</v>
      </c>
      <c r="C6298" s="3">
        <v>2490</v>
      </c>
      <c r="D6298" s="3">
        <f t="shared" si="98"/>
        <v>1494</v>
      </c>
      <c r="E6298"/>
      <c r="F6298" s="2"/>
      <c r="G6298"/>
    </row>
    <row r="6299" spans="1:7" x14ac:dyDescent="0.25">
      <c r="A6299" s="9" t="s">
        <v>9571</v>
      </c>
      <c r="B6299" t="s">
        <v>9572</v>
      </c>
      <c r="C6299" s="3">
        <v>2490</v>
      </c>
      <c r="D6299" s="3">
        <f t="shared" si="98"/>
        <v>1494</v>
      </c>
      <c r="E6299"/>
      <c r="F6299" s="2"/>
      <c r="G6299"/>
    </row>
    <row r="6300" spans="1:7" x14ac:dyDescent="0.25">
      <c r="A6300" s="9" t="s">
        <v>9573</v>
      </c>
      <c r="B6300" t="s">
        <v>9574</v>
      </c>
      <c r="C6300" s="3">
        <v>2490</v>
      </c>
      <c r="D6300" s="3">
        <f t="shared" si="98"/>
        <v>1494</v>
      </c>
      <c r="E6300"/>
      <c r="F6300" s="2"/>
      <c r="G6300"/>
    </row>
    <row r="6301" spans="1:7" x14ac:dyDescent="0.25">
      <c r="A6301" s="9" t="s">
        <v>9575</v>
      </c>
      <c r="B6301" t="s">
        <v>9576</v>
      </c>
      <c r="C6301" s="3">
        <v>2490</v>
      </c>
      <c r="D6301" s="3">
        <f t="shared" si="98"/>
        <v>1494</v>
      </c>
      <c r="E6301"/>
      <c r="F6301" s="2"/>
      <c r="G6301"/>
    </row>
    <row r="6302" spans="1:7" x14ac:dyDescent="0.25">
      <c r="A6302" s="9" t="s">
        <v>9577</v>
      </c>
      <c r="B6302" t="s">
        <v>9578</v>
      </c>
      <c r="C6302" s="3">
        <v>3490</v>
      </c>
      <c r="D6302" s="3">
        <f t="shared" si="98"/>
        <v>2094</v>
      </c>
      <c r="E6302"/>
      <c r="F6302" s="2"/>
      <c r="G6302"/>
    </row>
    <row r="6303" spans="1:7" x14ac:dyDescent="0.25">
      <c r="A6303" s="9" t="s">
        <v>9579</v>
      </c>
      <c r="B6303" t="s">
        <v>9580</v>
      </c>
      <c r="C6303" s="3">
        <v>3990</v>
      </c>
      <c r="D6303" s="3">
        <f t="shared" si="98"/>
        <v>2394</v>
      </c>
      <c r="E6303"/>
      <c r="F6303" s="2"/>
      <c r="G6303"/>
    </row>
    <row r="6304" spans="1:7" x14ac:dyDescent="0.25">
      <c r="A6304" s="9" t="s">
        <v>9581</v>
      </c>
      <c r="B6304" t="s">
        <v>9582</v>
      </c>
      <c r="C6304" s="3">
        <v>3990</v>
      </c>
      <c r="D6304" s="3">
        <f t="shared" si="98"/>
        <v>2394</v>
      </c>
      <c r="E6304"/>
      <c r="F6304" s="2"/>
      <c r="G6304"/>
    </row>
    <row r="6305" spans="1:7" x14ac:dyDescent="0.25">
      <c r="A6305" s="9" t="s">
        <v>9583</v>
      </c>
      <c r="B6305" t="s">
        <v>9584</v>
      </c>
      <c r="C6305" s="3">
        <v>3490</v>
      </c>
      <c r="D6305" s="3">
        <f t="shared" si="98"/>
        <v>2094</v>
      </c>
      <c r="E6305"/>
      <c r="F6305" s="2"/>
      <c r="G6305"/>
    </row>
    <row r="6306" spans="1:7" x14ac:dyDescent="0.25">
      <c r="A6306" s="9" t="s">
        <v>9585</v>
      </c>
      <c r="B6306" t="s">
        <v>9586</v>
      </c>
      <c r="C6306" s="3">
        <v>490</v>
      </c>
      <c r="D6306" s="3">
        <f t="shared" si="98"/>
        <v>294</v>
      </c>
      <c r="E6306"/>
      <c r="F6306" s="2"/>
      <c r="G6306"/>
    </row>
    <row r="6307" spans="1:7" x14ac:dyDescent="0.25">
      <c r="A6307" s="9" t="s">
        <v>9587</v>
      </c>
      <c r="B6307" t="s">
        <v>9586</v>
      </c>
      <c r="C6307" s="3">
        <v>490</v>
      </c>
      <c r="D6307" s="3">
        <f t="shared" si="98"/>
        <v>294</v>
      </c>
      <c r="E6307"/>
      <c r="F6307" s="2"/>
      <c r="G6307"/>
    </row>
    <row r="6308" spans="1:7" x14ac:dyDescent="0.25">
      <c r="A6308" s="9" t="s">
        <v>9588</v>
      </c>
      <c r="B6308" t="s">
        <v>9589</v>
      </c>
      <c r="C6308" s="3">
        <v>790</v>
      </c>
      <c r="D6308" s="3">
        <f t="shared" si="98"/>
        <v>474</v>
      </c>
      <c r="E6308"/>
      <c r="F6308" s="2"/>
      <c r="G6308"/>
    </row>
    <row r="6309" spans="1:7" x14ac:dyDescent="0.25">
      <c r="A6309" s="9" t="s">
        <v>9590</v>
      </c>
      <c r="B6309" t="s">
        <v>9589</v>
      </c>
      <c r="C6309" s="3">
        <v>790</v>
      </c>
      <c r="D6309" s="3">
        <f t="shared" si="98"/>
        <v>474</v>
      </c>
      <c r="E6309"/>
      <c r="F6309" s="2"/>
      <c r="G6309"/>
    </row>
    <row r="6310" spans="1:7" x14ac:dyDescent="0.25">
      <c r="A6310" s="9" t="s">
        <v>9591</v>
      </c>
      <c r="B6310" t="s">
        <v>9592</v>
      </c>
      <c r="C6310" s="3">
        <v>490</v>
      </c>
      <c r="D6310" s="3">
        <f t="shared" si="98"/>
        <v>294</v>
      </c>
      <c r="E6310"/>
      <c r="F6310" s="2"/>
      <c r="G6310"/>
    </row>
    <row r="6311" spans="1:7" x14ac:dyDescent="0.25">
      <c r="A6311" s="9" t="s">
        <v>9593</v>
      </c>
      <c r="B6311" t="s">
        <v>9592</v>
      </c>
      <c r="C6311" s="3">
        <v>490</v>
      </c>
      <c r="D6311" s="3">
        <f t="shared" si="98"/>
        <v>294</v>
      </c>
      <c r="E6311"/>
      <c r="F6311" s="2"/>
      <c r="G6311"/>
    </row>
    <row r="6312" spans="1:7" x14ac:dyDescent="0.25">
      <c r="A6312" s="9" t="s">
        <v>9594</v>
      </c>
      <c r="B6312" t="s">
        <v>9595</v>
      </c>
      <c r="C6312" s="3">
        <v>790</v>
      </c>
      <c r="D6312" s="3">
        <f t="shared" si="98"/>
        <v>474</v>
      </c>
      <c r="E6312"/>
      <c r="F6312" s="2"/>
      <c r="G6312"/>
    </row>
    <row r="6313" spans="1:7" x14ac:dyDescent="0.25">
      <c r="A6313" s="9" t="s">
        <v>9596</v>
      </c>
      <c r="B6313" t="s">
        <v>9595</v>
      </c>
      <c r="C6313" s="3">
        <v>790</v>
      </c>
      <c r="D6313" s="3">
        <f t="shared" si="98"/>
        <v>474</v>
      </c>
      <c r="E6313"/>
      <c r="F6313" s="2"/>
      <c r="G6313"/>
    </row>
    <row r="6314" spans="1:7" x14ac:dyDescent="0.25">
      <c r="A6314" s="9" t="s">
        <v>9597</v>
      </c>
      <c r="B6314" t="s">
        <v>9598</v>
      </c>
      <c r="C6314" s="3">
        <v>290</v>
      </c>
      <c r="D6314" s="3">
        <f t="shared" si="98"/>
        <v>174</v>
      </c>
      <c r="E6314"/>
      <c r="F6314" s="2"/>
      <c r="G6314"/>
    </row>
    <row r="6315" spans="1:7" x14ac:dyDescent="0.25">
      <c r="A6315" s="9" t="s">
        <v>9599</v>
      </c>
      <c r="B6315" t="s">
        <v>9598</v>
      </c>
      <c r="C6315" s="3">
        <v>290</v>
      </c>
      <c r="D6315" s="3">
        <f t="shared" si="98"/>
        <v>174</v>
      </c>
      <c r="E6315"/>
      <c r="F6315" s="2"/>
      <c r="G6315"/>
    </row>
    <row r="6316" spans="1:7" x14ac:dyDescent="0.25">
      <c r="A6316" s="9" t="s">
        <v>9600</v>
      </c>
      <c r="B6316" t="s">
        <v>9601</v>
      </c>
      <c r="C6316" s="3">
        <v>390</v>
      </c>
      <c r="D6316" s="3">
        <f t="shared" si="98"/>
        <v>234</v>
      </c>
      <c r="E6316"/>
      <c r="F6316" s="2"/>
      <c r="G6316"/>
    </row>
    <row r="6317" spans="1:7" x14ac:dyDescent="0.25">
      <c r="A6317" s="9" t="s">
        <v>9602</v>
      </c>
      <c r="B6317" t="s">
        <v>9601</v>
      </c>
      <c r="C6317" s="3">
        <v>390</v>
      </c>
      <c r="D6317" s="3">
        <f t="shared" si="98"/>
        <v>234</v>
      </c>
      <c r="E6317"/>
      <c r="F6317" s="2"/>
      <c r="G6317"/>
    </row>
    <row r="6318" spans="1:7" x14ac:dyDescent="0.25">
      <c r="A6318" s="9" t="s">
        <v>9603</v>
      </c>
      <c r="B6318" t="s">
        <v>9601</v>
      </c>
      <c r="C6318" s="3">
        <v>390</v>
      </c>
      <c r="D6318" s="3">
        <f t="shared" si="98"/>
        <v>234</v>
      </c>
      <c r="E6318"/>
      <c r="F6318" s="2"/>
      <c r="G6318"/>
    </row>
    <row r="6319" spans="1:7" x14ac:dyDescent="0.25">
      <c r="A6319" s="9" t="s">
        <v>9604</v>
      </c>
      <c r="B6319" t="s">
        <v>9601</v>
      </c>
      <c r="C6319" s="3">
        <v>390</v>
      </c>
      <c r="D6319" s="3">
        <f t="shared" si="98"/>
        <v>234</v>
      </c>
      <c r="E6319"/>
      <c r="F6319" s="2"/>
      <c r="G6319"/>
    </row>
    <row r="6320" spans="1:7" x14ac:dyDescent="0.25">
      <c r="A6320" s="9" t="s">
        <v>9605</v>
      </c>
      <c r="B6320" t="s">
        <v>9606</v>
      </c>
      <c r="C6320" s="3">
        <v>490</v>
      </c>
      <c r="D6320" s="3">
        <f t="shared" si="98"/>
        <v>294</v>
      </c>
      <c r="E6320"/>
      <c r="F6320" s="2"/>
      <c r="G6320"/>
    </row>
    <row r="6321" spans="1:7" x14ac:dyDescent="0.25">
      <c r="A6321" s="9" t="s">
        <v>9607</v>
      </c>
      <c r="B6321" t="s">
        <v>9606</v>
      </c>
      <c r="C6321" s="3">
        <v>490</v>
      </c>
      <c r="D6321" s="3">
        <f t="shared" si="98"/>
        <v>294</v>
      </c>
      <c r="E6321"/>
      <c r="F6321" s="2"/>
      <c r="G6321"/>
    </row>
    <row r="6322" spans="1:7" x14ac:dyDescent="0.25">
      <c r="A6322" s="9" t="s">
        <v>9608</v>
      </c>
      <c r="B6322" t="s">
        <v>9609</v>
      </c>
      <c r="C6322" s="3">
        <v>490</v>
      </c>
      <c r="D6322" s="3">
        <f t="shared" si="98"/>
        <v>294</v>
      </c>
      <c r="E6322"/>
      <c r="F6322" s="2"/>
      <c r="G6322"/>
    </row>
    <row r="6323" spans="1:7" x14ac:dyDescent="0.25">
      <c r="A6323" s="9" t="s">
        <v>9610</v>
      </c>
      <c r="B6323" t="s">
        <v>9611</v>
      </c>
      <c r="C6323" s="3">
        <v>2690</v>
      </c>
      <c r="D6323" s="3">
        <f t="shared" si="98"/>
        <v>1614</v>
      </c>
      <c r="E6323"/>
      <c r="F6323" s="2"/>
      <c r="G6323"/>
    </row>
    <row r="6324" spans="1:7" x14ac:dyDescent="0.25">
      <c r="A6324" s="9" t="s">
        <v>9612</v>
      </c>
      <c r="B6324" t="s">
        <v>9613</v>
      </c>
      <c r="C6324" s="3">
        <v>2690</v>
      </c>
      <c r="D6324" s="3">
        <f t="shared" si="98"/>
        <v>1614</v>
      </c>
      <c r="E6324"/>
      <c r="F6324" s="2"/>
      <c r="G6324"/>
    </row>
    <row r="6325" spans="1:7" x14ac:dyDescent="0.25">
      <c r="A6325" s="9" t="s">
        <v>9614</v>
      </c>
      <c r="B6325" t="s">
        <v>9615</v>
      </c>
      <c r="C6325" s="3">
        <v>2690</v>
      </c>
      <c r="D6325" s="3">
        <f t="shared" si="98"/>
        <v>1614</v>
      </c>
      <c r="E6325"/>
      <c r="F6325" s="2"/>
      <c r="G6325"/>
    </row>
    <row r="6326" spans="1:7" x14ac:dyDescent="0.25">
      <c r="A6326" s="9" t="s">
        <v>9616</v>
      </c>
      <c r="B6326" t="s">
        <v>9615</v>
      </c>
      <c r="C6326" s="3">
        <v>2690</v>
      </c>
      <c r="D6326" s="3">
        <f t="shared" si="98"/>
        <v>1614</v>
      </c>
      <c r="E6326"/>
      <c r="F6326" s="2"/>
      <c r="G6326"/>
    </row>
    <row r="6327" spans="1:7" x14ac:dyDescent="0.25">
      <c r="A6327" s="9" t="s">
        <v>9617</v>
      </c>
      <c r="B6327" t="s">
        <v>9618</v>
      </c>
      <c r="C6327" s="3">
        <v>3490</v>
      </c>
      <c r="D6327" s="3">
        <f t="shared" si="98"/>
        <v>2094</v>
      </c>
      <c r="E6327"/>
      <c r="F6327" s="2"/>
      <c r="G6327"/>
    </row>
    <row r="6328" spans="1:7" x14ac:dyDescent="0.25">
      <c r="A6328" s="9" t="s">
        <v>9619</v>
      </c>
      <c r="B6328" t="s">
        <v>9172</v>
      </c>
      <c r="C6328" s="3">
        <v>1990</v>
      </c>
      <c r="D6328" s="3">
        <f t="shared" si="98"/>
        <v>1194</v>
      </c>
      <c r="E6328"/>
      <c r="F6328" s="2"/>
      <c r="G6328"/>
    </row>
    <row r="6329" spans="1:7" x14ac:dyDescent="0.25">
      <c r="A6329" s="9" t="s">
        <v>9620</v>
      </c>
      <c r="B6329" t="s">
        <v>9179</v>
      </c>
      <c r="C6329" s="3">
        <v>790</v>
      </c>
      <c r="D6329" s="3">
        <f t="shared" si="98"/>
        <v>474</v>
      </c>
      <c r="E6329"/>
      <c r="F6329" s="2"/>
      <c r="G6329"/>
    </row>
    <row r="6330" spans="1:7" x14ac:dyDescent="0.25">
      <c r="A6330" s="9" t="s">
        <v>9621</v>
      </c>
      <c r="B6330" t="s">
        <v>9179</v>
      </c>
      <c r="C6330" s="3">
        <v>790</v>
      </c>
      <c r="D6330" s="3">
        <f t="shared" si="98"/>
        <v>474</v>
      </c>
      <c r="E6330"/>
      <c r="F6330" s="2"/>
      <c r="G6330"/>
    </row>
    <row r="6331" spans="1:7" x14ac:dyDescent="0.25">
      <c r="A6331" s="9" t="s">
        <v>9622</v>
      </c>
      <c r="B6331" t="s">
        <v>9179</v>
      </c>
      <c r="C6331" s="3">
        <v>790</v>
      </c>
      <c r="D6331" s="3">
        <f t="shared" si="98"/>
        <v>474</v>
      </c>
      <c r="E6331"/>
      <c r="F6331" s="2"/>
      <c r="G6331"/>
    </row>
    <row r="6332" spans="1:7" x14ac:dyDescent="0.25">
      <c r="A6332" s="9" t="s">
        <v>9623</v>
      </c>
      <c r="B6332" t="s">
        <v>9624</v>
      </c>
      <c r="C6332" s="3">
        <v>790</v>
      </c>
      <c r="D6332" s="3">
        <f t="shared" si="98"/>
        <v>474</v>
      </c>
      <c r="E6332"/>
      <c r="F6332" s="2"/>
      <c r="G6332"/>
    </row>
    <row r="6333" spans="1:7" x14ac:dyDescent="0.25">
      <c r="A6333" s="9" t="s">
        <v>9625</v>
      </c>
      <c r="B6333" t="s">
        <v>9626</v>
      </c>
      <c r="C6333" s="3">
        <v>2990</v>
      </c>
      <c r="D6333" s="3">
        <f t="shared" si="98"/>
        <v>1794</v>
      </c>
      <c r="E6333"/>
      <c r="F6333" s="2"/>
      <c r="G6333"/>
    </row>
    <row r="6334" spans="1:7" x14ac:dyDescent="0.25">
      <c r="A6334" s="9" t="s">
        <v>9627</v>
      </c>
      <c r="B6334" t="s">
        <v>9168</v>
      </c>
      <c r="C6334" s="3">
        <v>2490</v>
      </c>
      <c r="D6334" s="3">
        <f t="shared" si="98"/>
        <v>1494</v>
      </c>
      <c r="E6334"/>
      <c r="F6334" s="2"/>
      <c r="G6334"/>
    </row>
    <row r="6335" spans="1:7" x14ac:dyDescent="0.25">
      <c r="A6335" s="9" t="s">
        <v>9628</v>
      </c>
      <c r="B6335" t="s">
        <v>9168</v>
      </c>
      <c r="C6335" s="3">
        <v>2490</v>
      </c>
      <c r="D6335" s="3">
        <f t="shared" si="98"/>
        <v>1494</v>
      </c>
      <c r="E6335"/>
      <c r="F6335" s="2"/>
      <c r="G6335"/>
    </row>
    <row r="6336" spans="1:7" x14ac:dyDescent="0.25">
      <c r="A6336" s="9" t="s">
        <v>9629</v>
      </c>
      <c r="B6336" t="s">
        <v>9630</v>
      </c>
      <c r="C6336" s="3">
        <v>490</v>
      </c>
      <c r="D6336" s="3">
        <f t="shared" si="98"/>
        <v>294</v>
      </c>
      <c r="E6336"/>
      <c r="F6336" s="2"/>
      <c r="G6336"/>
    </row>
    <row r="6337" spans="1:7" x14ac:dyDescent="0.25">
      <c r="A6337" s="9" t="s">
        <v>9631</v>
      </c>
      <c r="B6337" t="s">
        <v>9632</v>
      </c>
      <c r="C6337" s="3">
        <v>490</v>
      </c>
      <c r="D6337" s="3">
        <f t="shared" si="98"/>
        <v>294</v>
      </c>
      <c r="E6337"/>
      <c r="F6337" s="2"/>
      <c r="G6337"/>
    </row>
    <row r="6338" spans="1:7" x14ac:dyDescent="0.25">
      <c r="A6338" s="9" t="s">
        <v>9633</v>
      </c>
      <c r="B6338" t="s">
        <v>9634</v>
      </c>
      <c r="C6338" s="3">
        <v>590</v>
      </c>
      <c r="D6338" s="3">
        <f t="shared" si="98"/>
        <v>354</v>
      </c>
      <c r="E6338"/>
      <c r="F6338" s="2"/>
      <c r="G6338"/>
    </row>
    <row r="6339" spans="1:7" x14ac:dyDescent="0.25">
      <c r="A6339" s="9" t="s">
        <v>9635</v>
      </c>
      <c r="B6339" t="s">
        <v>9636</v>
      </c>
      <c r="C6339" s="3">
        <v>790</v>
      </c>
      <c r="D6339" s="3">
        <f t="shared" ref="D6339:D6402" si="99">C6339*0.6</f>
        <v>474</v>
      </c>
      <c r="E6339"/>
      <c r="F6339" s="2"/>
      <c r="G6339"/>
    </row>
    <row r="6340" spans="1:7" x14ac:dyDescent="0.25">
      <c r="A6340" s="9" t="s">
        <v>9637</v>
      </c>
      <c r="B6340" t="s">
        <v>9638</v>
      </c>
      <c r="C6340" s="3">
        <v>790</v>
      </c>
      <c r="D6340" s="3">
        <f t="shared" si="99"/>
        <v>474</v>
      </c>
      <c r="E6340"/>
      <c r="F6340" s="2"/>
      <c r="G6340"/>
    </row>
    <row r="6341" spans="1:7" x14ac:dyDescent="0.25">
      <c r="A6341" s="9" t="s">
        <v>9639</v>
      </c>
      <c r="B6341" t="s">
        <v>9640</v>
      </c>
      <c r="C6341" s="3">
        <v>1490</v>
      </c>
      <c r="D6341" s="3">
        <f t="shared" si="99"/>
        <v>894</v>
      </c>
      <c r="E6341"/>
      <c r="F6341" s="2"/>
      <c r="G6341"/>
    </row>
    <row r="6342" spans="1:7" x14ac:dyDescent="0.25">
      <c r="A6342" s="9" t="s">
        <v>9641</v>
      </c>
      <c r="B6342" t="s">
        <v>9642</v>
      </c>
      <c r="C6342" s="3">
        <v>3490</v>
      </c>
      <c r="D6342" s="3">
        <f t="shared" si="99"/>
        <v>2094</v>
      </c>
      <c r="E6342"/>
      <c r="F6342" s="2"/>
      <c r="G6342"/>
    </row>
    <row r="6343" spans="1:7" x14ac:dyDescent="0.25">
      <c r="A6343" s="9" t="s">
        <v>9643</v>
      </c>
      <c r="B6343" t="s">
        <v>9644</v>
      </c>
      <c r="C6343" s="3">
        <v>3990</v>
      </c>
      <c r="D6343" s="3">
        <f t="shared" si="99"/>
        <v>2394</v>
      </c>
      <c r="E6343"/>
      <c r="F6343" s="2"/>
      <c r="G6343"/>
    </row>
    <row r="6344" spans="1:7" x14ac:dyDescent="0.25">
      <c r="A6344" s="9" t="s">
        <v>9645</v>
      </c>
      <c r="B6344" t="s">
        <v>9646</v>
      </c>
      <c r="C6344" s="3">
        <v>3990</v>
      </c>
      <c r="D6344" s="3">
        <f t="shared" si="99"/>
        <v>2394</v>
      </c>
      <c r="E6344"/>
      <c r="F6344" s="2"/>
      <c r="G6344"/>
    </row>
    <row r="6345" spans="1:7" x14ac:dyDescent="0.25">
      <c r="A6345" s="9" t="s">
        <v>9647</v>
      </c>
      <c r="B6345" t="s">
        <v>9648</v>
      </c>
      <c r="C6345" s="3">
        <v>790</v>
      </c>
      <c r="D6345" s="3">
        <f t="shared" si="99"/>
        <v>474</v>
      </c>
      <c r="E6345"/>
      <c r="F6345" s="2"/>
      <c r="G6345"/>
    </row>
    <row r="6346" spans="1:7" x14ac:dyDescent="0.25">
      <c r="A6346" s="9" t="s">
        <v>9649</v>
      </c>
      <c r="B6346" t="s">
        <v>9650</v>
      </c>
      <c r="C6346" s="3">
        <v>590</v>
      </c>
      <c r="D6346" s="3">
        <f t="shared" si="99"/>
        <v>354</v>
      </c>
      <c r="E6346"/>
      <c r="F6346" s="2"/>
      <c r="G6346"/>
    </row>
    <row r="6347" spans="1:7" x14ac:dyDescent="0.25">
      <c r="A6347" s="9" t="s">
        <v>9651</v>
      </c>
      <c r="B6347" t="s">
        <v>9652</v>
      </c>
      <c r="C6347" s="3">
        <v>790</v>
      </c>
      <c r="D6347" s="3">
        <f t="shared" si="99"/>
        <v>474</v>
      </c>
      <c r="E6347"/>
      <c r="F6347" s="2"/>
      <c r="G6347"/>
    </row>
    <row r="6348" spans="1:7" x14ac:dyDescent="0.25">
      <c r="A6348" s="9" t="s">
        <v>9653</v>
      </c>
      <c r="B6348" t="s">
        <v>9654</v>
      </c>
      <c r="C6348" s="3">
        <v>1490</v>
      </c>
      <c r="D6348" s="3">
        <f t="shared" si="99"/>
        <v>894</v>
      </c>
      <c r="E6348"/>
      <c r="F6348" s="2"/>
      <c r="G6348"/>
    </row>
    <row r="6349" spans="1:7" x14ac:dyDescent="0.25">
      <c r="A6349" s="9" t="s">
        <v>9655</v>
      </c>
      <c r="B6349" t="s">
        <v>9656</v>
      </c>
      <c r="C6349" s="3">
        <v>2990</v>
      </c>
      <c r="D6349" s="3">
        <f t="shared" si="99"/>
        <v>1794</v>
      </c>
      <c r="E6349"/>
      <c r="F6349" s="2"/>
      <c r="G6349"/>
    </row>
    <row r="6350" spans="1:7" x14ac:dyDescent="0.25">
      <c r="A6350" s="9" t="s">
        <v>9657</v>
      </c>
      <c r="B6350" t="s">
        <v>9658</v>
      </c>
      <c r="C6350" s="3">
        <v>4490</v>
      </c>
      <c r="D6350" s="3">
        <f t="shared" si="99"/>
        <v>2694</v>
      </c>
      <c r="E6350"/>
      <c r="F6350" s="2"/>
      <c r="G6350"/>
    </row>
    <row r="6351" spans="1:7" x14ac:dyDescent="0.25">
      <c r="A6351" s="9" t="s">
        <v>9659</v>
      </c>
      <c r="B6351" t="s">
        <v>9660</v>
      </c>
      <c r="C6351" s="3">
        <v>3990</v>
      </c>
      <c r="D6351" s="3">
        <f t="shared" si="99"/>
        <v>2394</v>
      </c>
      <c r="E6351"/>
      <c r="F6351" s="2"/>
      <c r="G6351"/>
    </row>
    <row r="6352" spans="1:7" x14ac:dyDescent="0.25">
      <c r="A6352" s="9" t="s">
        <v>9661</v>
      </c>
      <c r="B6352" t="s">
        <v>9311</v>
      </c>
      <c r="C6352" s="3">
        <v>2990</v>
      </c>
      <c r="D6352" s="3">
        <f t="shared" si="99"/>
        <v>1794</v>
      </c>
      <c r="E6352"/>
      <c r="F6352" s="2"/>
      <c r="G6352"/>
    </row>
    <row r="6353" spans="1:7" x14ac:dyDescent="0.25">
      <c r="A6353" s="9" t="s">
        <v>9662</v>
      </c>
      <c r="B6353" t="s">
        <v>9663</v>
      </c>
      <c r="C6353" s="3">
        <v>1490</v>
      </c>
      <c r="D6353" s="3">
        <f t="shared" si="99"/>
        <v>894</v>
      </c>
      <c r="E6353"/>
      <c r="F6353" s="2"/>
      <c r="G6353"/>
    </row>
    <row r="6354" spans="1:7" x14ac:dyDescent="0.25">
      <c r="A6354" s="9" t="s">
        <v>9664</v>
      </c>
      <c r="B6354" t="s">
        <v>9665</v>
      </c>
      <c r="C6354" s="3">
        <v>1290</v>
      </c>
      <c r="D6354" s="3">
        <f t="shared" si="99"/>
        <v>774</v>
      </c>
      <c r="E6354"/>
      <c r="F6354" s="2"/>
      <c r="G6354"/>
    </row>
    <row r="6355" spans="1:7" x14ac:dyDescent="0.25">
      <c r="A6355" s="9" t="s">
        <v>9666</v>
      </c>
      <c r="B6355" t="s">
        <v>9665</v>
      </c>
      <c r="C6355" s="3">
        <v>1290</v>
      </c>
      <c r="D6355" s="3">
        <f t="shared" si="99"/>
        <v>774</v>
      </c>
      <c r="E6355"/>
      <c r="F6355" s="2"/>
      <c r="G6355"/>
    </row>
    <row r="6356" spans="1:7" x14ac:dyDescent="0.25">
      <c r="A6356" s="9" t="s">
        <v>9667</v>
      </c>
      <c r="B6356" t="s">
        <v>9179</v>
      </c>
      <c r="C6356" s="3">
        <v>790</v>
      </c>
      <c r="D6356" s="3">
        <f t="shared" si="99"/>
        <v>474</v>
      </c>
      <c r="E6356"/>
      <c r="F6356" s="2"/>
      <c r="G6356"/>
    </row>
    <row r="6357" spans="1:7" x14ac:dyDescent="0.25">
      <c r="A6357" s="9" t="s">
        <v>9668</v>
      </c>
      <c r="B6357" t="s">
        <v>9456</v>
      </c>
      <c r="C6357" s="3">
        <v>1990</v>
      </c>
      <c r="D6357" s="3">
        <f t="shared" si="99"/>
        <v>1194</v>
      </c>
      <c r="E6357"/>
      <c r="F6357" s="2"/>
      <c r="G6357"/>
    </row>
    <row r="6358" spans="1:7" x14ac:dyDescent="0.25">
      <c r="A6358" s="9" t="s">
        <v>9669</v>
      </c>
      <c r="B6358" t="s">
        <v>9338</v>
      </c>
      <c r="C6358" s="3">
        <v>790</v>
      </c>
      <c r="D6358" s="3">
        <f t="shared" si="99"/>
        <v>474</v>
      </c>
      <c r="E6358"/>
      <c r="F6358" s="2"/>
      <c r="G6358"/>
    </row>
    <row r="6359" spans="1:7" x14ac:dyDescent="0.25">
      <c r="A6359" s="9" t="s">
        <v>9670</v>
      </c>
      <c r="B6359" t="s">
        <v>9313</v>
      </c>
      <c r="C6359" s="3">
        <v>3490</v>
      </c>
      <c r="D6359" s="3">
        <f t="shared" si="99"/>
        <v>2094</v>
      </c>
      <c r="E6359"/>
      <c r="F6359" s="2"/>
      <c r="G6359"/>
    </row>
    <row r="6360" spans="1:7" x14ac:dyDescent="0.25">
      <c r="A6360" s="9" t="s">
        <v>9671</v>
      </c>
      <c r="B6360" t="s">
        <v>9313</v>
      </c>
      <c r="C6360" s="3">
        <v>3490</v>
      </c>
      <c r="D6360" s="3">
        <f t="shared" si="99"/>
        <v>2094</v>
      </c>
      <c r="E6360"/>
      <c r="F6360" s="2"/>
      <c r="G6360"/>
    </row>
    <row r="6361" spans="1:7" x14ac:dyDescent="0.25">
      <c r="A6361" s="9" t="s">
        <v>9672</v>
      </c>
      <c r="B6361" t="s">
        <v>9673</v>
      </c>
      <c r="C6361" s="3">
        <v>990</v>
      </c>
      <c r="D6361" s="3">
        <f t="shared" si="99"/>
        <v>594</v>
      </c>
      <c r="E6361"/>
      <c r="F6361" s="2"/>
      <c r="G6361"/>
    </row>
    <row r="6362" spans="1:7" x14ac:dyDescent="0.25">
      <c r="A6362" s="9" t="s">
        <v>9674</v>
      </c>
      <c r="B6362" t="s">
        <v>9673</v>
      </c>
      <c r="C6362" s="3">
        <v>990</v>
      </c>
      <c r="D6362" s="3">
        <f t="shared" si="99"/>
        <v>594</v>
      </c>
      <c r="E6362"/>
      <c r="F6362" s="2"/>
      <c r="G6362"/>
    </row>
    <row r="6363" spans="1:7" x14ac:dyDescent="0.25">
      <c r="A6363" s="9" t="s">
        <v>9675</v>
      </c>
      <c r="B6363" t="s">
        <v>9676</v>
      </c>
      <c r="C6363" s="3">
        <v>2490</v>
      </c>
      <c r="D6363" s="3">
        <f t="shared" si="99"/>
        <v>1494</v>
      </c>
      <c r="E6363"/>
      <c r="F6363" s="2"/>
      <c r="G6363"/>
    </row>
    <row r="6364" spans="1:7" x14ac:dyDescent="0.25">
      <c r="A6364" s="9" t="s">
        <v>9677</v>
      </c>
      <c r="B6364" t="s">
        <v>9678</v>
      </c>
      <c r="C6364" s="3">
        <v>790</v>
      </c>
      <c r="D6364" s="3">
        <f t="shared" si="99"/>
        <v>474</v>
      </c>
      <c r="E6364"/>
      <c r="F6364" s="2"/>
      <c r="G6364"/>
    </row>
    <row r="6365" spans="1:7" x14ac:dyDescent="0.25">
      <c r="A6365" s="9" t="s">
        <v>9679</v>
      </c>
      <c r="B6365" t="s">
        <v>9680</v>
      </c>
      <c r="C6365" s="3">
        <v>790</v>
      </c>
      <c r="D6365" s="3">
        <f t="shared" si="99"/>
        <v>474</v>
      </c>
      <c r="E6365"/>
      <c r="F6365" s="2"/>
      <c r="G6365"/>
    </row>
    <row r="6366" spans="1:7" x14ac:dyDescent="0.25">
      <c r="A6366" s="9" t="s">
        <v>9681</v>
      </c>
      <c r="B6366" t="s">
        <v>9565</v>
      </c>
      <c r="C6366" s="3">
        <v>1990</v>
      </c>
      <c r="D6366" s="3">
        <f t="shared" si="99"/>
        <v>1194</v>
      </c>
      <c r="E6366"/>
      <c r="F6366" s="2"/>
      <c r="G6366"/>
    </row>
    <row r="6367" spans="1:7" x14ac:dyDescent="0.25">
      <c r="A6367" s="9" t="s">
        <v>9682</v>
      </c>
      <c r="B6367" t="s">
        <v>9678</v>
      </c>
      <c r="C6367" s="3">
        <v>790</v>
      </c>
      <c r="D6367" s="3">
        <f t="shared" si="99"/>
        <v>474</v>
      </c>
      <c r="E6367"/>
      <c r="F6367" s="2"/>
      <c r="G6367"/>
    </row>
    <row r="6368" spans="1:7" x14ac:dyDescent="0.25">
      <c r="A6368" s="9" t="s">
        <v>9683</v>
      </c>
      <c r="B6368" t="s">
        <v>9684</v>
      </c>
      <c r="C6368" s="3">
        <v>990</v>
      </c>
      <c r="D6368" s="3">
        <f t="shared" si="99"/>
        <v>594</v>
      </c>
      <c r="E6368"/>
      <c r="F6368" s="2"/>
      <c r="G6368"/>
    </row>
    <row r="6369" spans="1:7" x14ac:dyDescent="0.25">
      <c r="A6369" s="9" t="s">
        <v>9685</v>
      </c>
      <c r="B6369" t="s">
        <v>9592</v>
      </c>
      <c r="C6369" s="3">
        <v>490</v>
      </c>
      <c r="D6369" s="3">
        <f t="shared" si="99"/>
        <v>294</v>
      </c>
      <c r="E6369"/>
      <c r="F6369" s="2"/>
      <c r="G6369"/>
    </row>
    <row r="6370" spans="1:7" x14ac:dyDescent="0.25">
      <c r="A6370" s="9" t="s">
        <v>9686</v>
      </c>
      <c r="B6370" t="s">
        <v>9687</v>
      </c>
      <c r="C6370" s="3">
        <v>290</v>
      </c>
      <c r="D6370" s="3">
        <f t="shared" si="99"/>
        <v>174</v>
      </c>
      <c r="E6370"/>
      <c r="F6370" s="2"/>
      <c r="G6370"/>
    </row>
    <row r="6371" spans="1:7" x14ac:dyDescent="0.25">
      <c r="A6371" s="9" t="s">
        <v>9688</v>
      </c>
      <c r="B6371" t="s">
        <v>9689</v>
      </c>
      <c r="C6371" s="3">
        <v>590</v>
      </c>
      <c r="D6371" s="3">
        <f t="shared" si="99"/>
        <v>354</v>
      </c>
      <c r="E6371"/>
      <c r="F6371" s="2"/>
      <c r="G6371"/>
    </row>
    <row r="6372" spans="1:7" x14ac:dyDescent="0.25">
      <c r="A6372" s="9" t="s">
        <v>9690</v>
      </c>
      <c r="B6372" t="s">
        <v>9691</v>
      </c>
      <c r="C6372" s="3">
        <v>590</v>
      </c>
      <c r="D6372" s="3">
        <f t="shared" si="99"/>
        <v>354</v>
      </c>
      <c r="E6372"/>
      <c r="F6372" s="2"/>
      <c r="G6372"/>
    </row>
    <row r="6373" spans="1:7" x14ac:dyDescent="0.25">
      <c r="A6373" s="9" t="s">
        <v>9692</v>
      </c>
      <c r="B6373" t="s">
        <v>9693</v>
      </c>
      <c r="C6373" s="3">
        <v>190</v>
      </c>
      <c r="D6373" s="3">
        <f t="shared" si="99"/>
        <v>114</v>
      </c>
      <c r="E6373"/>
      <c r="F6373" s="2"/>
      <c r="G6373"/>
    </row>
    <row r="6374" spans="1:7" x14ac:dyDescent="0.25">
      <c r="A6374" s="9" t="s">
        <v>9694</v>
      </c>
      <c r="B6374" t="s">
        <v>9695</v>
      </c>
      <c r="C6374" s="3">
        <v>490</v>
      </c>
      <c r="D6374" s="3">
        <f t="shared" si="99"/>
        <v>294</v>
      </c>
      <c r="E6374"/>
      <c r="F6374" s="2"/>
      <c r="G6374"/>
    </row>
    <row r="6375" spans="1:7" x14ac:dyDescent="0.25">
      <c r="A6375" s="9" t="s">
        <v>9696</v>
      </c>
      <c r="B6375" t="s">
        <v>9586</v>
      </c>
      <c r="C6375" s="3">
        <v>490</v>
      </c>
      <c r="D6375" s="3">
        <f t="shared" si="99"/>
        <v>294</v>
      </c>
      <c r="E6375"/>
      <c r="F6375" s="2"/>
      <c r="G6375"/>
    </row>
    <row r="6376" spans="1:7" x14ac:dyDescent="0.25">
      <c r="A6376" s="9" t="s">
        <v>9697</v>
      </c>
      <c r="B6376" t="s">
        <v>9687</v>
      </c>
      <c r="C6376" s="3">
        <v>290</v>
      </c>
      <c r="D6376" s="3">
        <f t="shared" si="99"/>
        <v>174</v>
      </c>
      <c r="E6376"/>
      <c r="F6376" s="2"/>
      <c r="G6376"/>
    </row>
    <row r="6377" spans="1:7" x14ac:dyDescent="0.25">
      <c r="A6377" s="9" t="s">
        <v>9698</v>
      </c>
      <c r="B6377" t="s">
        <v>9689</v>
      </c>
      <c r="C6377" s="3">
        <v>590</v>
      </c>
      <c r="D6377" s="3">
        <f t="shared" si="99"/>
        <v>354</v>
      </c>
      <c r="E6377"/>
      <c r="F6377" s="2"/>
      <c r="G6377"/>
    </row>
    <row r="6378" spans="1:7" x14ac:dyDescent="0.25">
      <c r="A6378" s="9" t="s">
        <v>9699</v>
      </c>
      <c r="B6378" t="s">
        <v>9689</v>
      </c>
      <c r="C6378" s="3">
        <v>590</v>
      </c>
      <c r="D6378" s="3">
        <f t="shared" si="99"/>
        <v>354</v>
      </c>
      <c r="E6378"/>
      <c r="F6378" s="2"/>
      <c r="G6378"/>
    </row>
    <row r="6379" spans="1:7" x14ac:dyDescent="0.25">
      <c r="A6379" s="9" t="s">
        <v>9700</v>
      </c>
      <c r="B6379" t="s">
        <v>9689</v>
      </c>
      <c r="C6379" s="3">
        <v>590</v>
      </c>
      <c r="D6379" s="3">
        <f t="shared" si="99"/>
        <v>354</v>
      </c>
      <c r="E6379"/>
      <c r="F6379" s="2"/>
      <c r="G6379"/>
    </row>
    <row r="6380" spans="1:7" x14ac:dyDescent="0.25">
      <c r="A6380" s="9" t="s">
        <v>9701</v>
      </c>
      <c r="B6380" t="s">
        <v>9691</v>
      </c>
      <c r="C6380" s="3">
        <v>590</v>
      </c>
      <c r="D6380" s="3">
        <f t="shared" si="99"/>
        <v>354</v>
      </c>
      <c r="E6380"/>
      <c r="F6380" s="2"/>
      <c r="G6380"/>
    </row>
    <row r="6381" spans="1:7" x14ac:dyDescent="0.25">
      <c r="A6381" s="9" t="s">
        <v>9702</v>
      </c>
      <c r="B6381" t="s">
        <v>9691</v>
      </c>
      <c r="C6381" s="3">
        <v>590</v>
      </c>
      <c r="D6381" s="3">
        <f t="shared" si="99"/>
        <v>354</v>
      </c>
      <c r="E6381"/>
      <c r="F6381" s="2"/>
      <c r="G6381"/>
    </row>
    <row r="6382" spans="1:7" x14ac:dyDescent="0.25">
      <c r="A6382" s="9" t="s">
        <v>9703</v>
      </c>
      <c r="B6382" t="s">
        <v>9693</v>
      </c>
      <c r="C6382" s="3">
        <v>190</v>
      </c>
      <c r="D6382" s="3">
        <f t="shared" si="99"/>
        <v>114</v>
      </c>
      <c r="E6382"/>
      <c r="F6382" s="2"/>
      <c r="G6382"/>
    </row>
    <row r="6383" spans="1:7" x14ac:dyDescent="0.25">
      <c r="A6383" s="9" t="s">
        <v>9704</v>
      </c>
      <c r="B6383" t="s">
        <v>9586</v>
      </c>
      <c r="C6383" s="3">
        <v>490</v>
      </c>
      <c r="D6383" s="3">
        <f t="shared" si="99"/>
        <v>294</v>
      </c>
      <c r="E6383"/>
      <c r="F6383" s="2"/>
      <c r="G6383"/>
    </row>
    <row r="6384" spans="1:7" x14ac:dyDescent="0.25">
      <c r="A6384" s="9" t="s">
        <v>9705</v>
      </c>
      <c r="B6384" t="s">
        <v>9586</v>
      </c>
      <c r="C6384" s="3">
        <v>490</v>
      </c>
      <c r="D6384" s="3">
        <f t="shared" si="99"/>
        <v>294</v>
      </c>
      <c r="E6384"/>
      <c r="F6384" s="2"/>
      <c r="G6384"/>
    </row>
    <row r="6385" spans="1:7" x14ac:dyDescent="0.25">
      <c r="A6385" s="9" t="s">
        <v>9706</v>
      </c>
      <c r="B6385" t="s">
        <v>9695</v>
      </c>
      <c r="C6385" s="3">
        <v>490</v>
      </c>
      <c r="D6385" s="3">
        <f t="shared" si="99"/>
        <v>294</v>
      </c>
      <c r="E6385"/>
      <c r="F6385" s="2"/>
      <c r="G6385"/>
    </row>
    <row r="6386" spans="1:7" x14ac:dyDescent="0.25">
      <c r="A6386" s="9" t="s">
        <v>9707</v>
      </c>
      <c r="B6386" t="s">
        <v>9592</v>
      </c>
      <c r="C6386" s="3">
        <v>490</v>
      </c>
      <c r="D6386" s="3">
        <f t="shared" si="99"/>
        <v>294</v>
      </c>
      <c r="E6386"/>
      <c r="F6386" s="2"/>
      <c r="G6386"/>
    </row>
    <row r="6387" spans="1:7" x14ac:dyDescent="0.25">
      <c r="A6387" s="9" t="s">
        <v>9708</v>
      </c>
      <c r="B6387" t="s">
        <v>9592</v>
      </c>
      <c r="C6387" s="3">
        <v>490</v>
      </c>
      <c r="D6387" s="3">
        <f t="shared" si="99"/>
        <v>294</v>
      </c>
      <c r="E6387"/>
      <c r="F6387" s="2"/>
      <c r="G6387"/>
    </row>
    <row r="6388" spans="1:7" x14ac:dyDescent="0.25">
      <c r="A6388" s="9" t="s">
        <v>9709</v>
      </c>
      <c r="B6388" t="s">
        <v>9710</v>
      </c>
      <c r="C6388" s="3">
        <v>990</v>
      </c>
      <c r="D6388" s="3">
        <f t="shared" si="99"/>
        <v>594</v>
      </c>
      <c r="E6388"/>
      <c r="F6388" s="2"/>
      <c r="G6388"/>
    </row>
    <row r="6389" spans="1:7" x14ac:dyDescent="0.25">
      <c r="A6389" s="9" t="s">
        <v>9711</v>
      </c>
      <c r="B6389" t="s">
        <v>9710</v>
      </c>
      <c r="C6389" s="3">
        <v>990</v>
      </c>
      <c r="D6389" s="3">
        <f t="shared" si="99"/>
        <v>594</v>
      </c>
      <c r="E6389"/>
      <c r="F6389" s="2"/>
      <c r="G6389"/>
    </row>
    <row r="6390" spans="1:7" x14ac:dyDescent="0.25">
      <c r="A6390" s="9" t="s">
        <v>9712</v>
      </c>
      <c r="B6390" t="s">
        <v>9713</v>
      </c>
      <c r="C6390" s="3">
        <v>590</v>
      </c>
      <c r="D6390" s="3">
        <f t="shared" si="99"/>
        <v>354</v>
      </c>
      <c r="E6390"/>
      <c r="F6390" s="2"/>
      <c r="G6390"/>
    </row>
    <row r="6391" spans="1:7" x14ac:dyDescent="0.25">
      <c r="A6391" s="9" t="s">
        <v>9714</v>
      </c>
      <c r="B6391" t="s">
        <v>9713</v>
      </c>
      <c r="C6391" s="3">
        <v>590</v>
      </c>
      <c r="D6391" s="3">
        <f t="shared" si="99"/>
        <v>354</v>
      </c>
      <c r="E6391"/>
      <c r="F6391" s="2"/>
      <c r="G6391"/>
    </row>
    <row r="6392" spans="1:7" x14ac:dyDescent="0.25">
      <c r="A6392" s="9" t="s">
        <v>9715</v>
      </c>
      <c r="B6392" t="s">
        <v>9716</v>
      </c>
      <c r="C6392" s="3">
        <v>990</v>
      </c>
      <c r="D6392" s="3">
        <f t="shared" si="99"/>
        <v>594</v>
      </c>
      <c r="E6392"/>
      <c r="F6392" s="2"/>
      <c r="G6392"/>
    </row>
    <row r="6393" spans="1:7" x14ac:dyDescent="0.25">
      <c r="A6393" s="9" t="s">
        <v>9717</v>
      </c>
      <c r="B6393" t="s">
        <v>9394</v>
      </c>
      <c r="C6393" s="3">
        <v>1290</v>
      </c>
      <c r="D6393" s="3">
        <f t="shared" si="99"/>
        <v>774</v>
      </c>
      <c r="E6393"/>
      <c r="F6393" s="2"/>
      <c r="G6393"/>
    </row>
    <row r="6394" spans="1:7" x14ac:dyDescent="0.25">
      <c r="A6394" s="9">
        <v>441166</v>
      </c>
      <c r="B6394" t="s">
        <v>9718</v>
      </c>
      <c r="C6394" s="3">
        <v>1290</v>
      </c>
      <c r="D6394" s="3">
        <f t="shared" si="99"/>
        <v>774</v>
      </c>
      <c r="E6394"/>
      <c r="F6394" s="2"/>
      <c r="G6394"/>
    </row>
    <row r="6395" spans="1:7" x14ac:dyDescent="0.25">
      <c r="A6395" s="9">
        <v>441167</v>
      </c>
      <c r="B6395" t="s">
        <v>9718</v>
      </c>
      <c r="C6395" s="3">
        <v>1290</v>
      </c>
      <c r="D6395" s="3">
        <f t="shared" si="99"/>
        <v>774</v>
      </c>
      <c r="E6395"/>
      <c r="F6395" s="2"/>
      <c r="G6395"/>
    </row>
    <row r="6396" spans="1:7" x14ac:dyDescent="0.25">
      <c r="A6396" s="9">
        <v>441253</v>
      </c>
      <c r="B6396" t="s">
        <v>9719</v>
      </c>
      <c r="C6396" s="3">
        <v>1490</v>
      </c>
      <c r="D6396" s="3">
        <f t="shared" si="99"/>
        <v>894</v>
      </c>
      <c r="E6396"/>
      <c r="F6396" s="2"/>
      <c r="G6396"/>
    </row>
    <row r="6397" spans="1:7" x14ac:dyDescent="0.25">
      <c r="A6397" s="9" t="s">
        <v>9720</v>
      </c>
      <c r="B6397" t="s">
        <v>9721</v>
      </c>
      <c r="C6397" s="3">
        <v>3490</v>
      </c>
      <c r="D6397" s="3">
        <f t="shared" si="99"/>
        <v>2094</v>
      </c>
      <c r="E6397"/>
      <c r="F6397" s="2"/>
      <c r="G6397"/>
    </row>
    <row r="6398" spans="1:7" x14ac:dyDescent="0.25">
      <c r="A6398" s="9" t="s">
        <v>9722</v>
      </c>
      <c r="B6398" t="s">
        <v>9723</v>
      </c>
      <c r="C6398" s="3">
        <v>1290</v>
      </c>
      <c r="D6398" s="3">
        <f t="shared" si="99"/>
        <v>774</v>
      </c>
      <c r="E6398"/>
      <c r="F6398" s="2"/>
      <c r="G6398"/>
    </row>
    <row r="6399" spans="1:7" x14ac:dyDescent="0.25">
      <c r="A6399" s="9" t="s">
        <v>9724</v>
      </c>
      <c r="B6399" t="s">
        <v>9725</v>
      </c>
      <c r="C6399" s="3">
        <v>2490</v>
      </c>
      <c r="D6399" s="3">
        <f t="shared" si="99"/>
        <v>1494</v>
      </c>
      <c r="E6399"/>
      <c r="F6399" s="2"/>
      <c r="G6399"/>
    </row>
    <row r="6400" spans="1:7" x14ac:dyDescent="0.25">
      <c r="A6400" s="9" t="s">
        <v>9726</v>
      </c>
      <c r="B6400" t="s">
        <v>9725</v>
      </c>
      <c r="C6400" s="3">
        <v>2490</v>
      </c>
      <c r="D6400" s="3">
        <f t="shared" si="99"/>
        <v>1494</v>
      </c>
      <c r="E6400"/>
      <c r="F6400" s="2"/>
      <c r="G6400"/>
    </row>
    <row r="6401" spans="1:7" x14ac:dyDescent="0.25">
      <c r="A6401" s="9" t="s">
        <v>9727</v>
      </c>
      <c r="B6401" t="s">
        <v>9728</v>
      </c>
      <c r="C6401" s="3">
        <v>1990</v>
      </c>
      <c r="D6401" s="3">
        <f t="shared" si="99"/>
        <v>1194</v>
      </c>
      <c r="E6401"/>
      <c r="F6401" s="2"/>
      <c r="G6401"/>
    </row>
    <row r="6402" spans="1:7" x14ac:dyDescent="0.25">
      <c r="A6402" s="9" t="s">
        <v>9729</v>
      </c>
      <c r="B6402" t="s">
        <v>9728</v>
      </c>
      <c r="C6402" s="3">
        <v>1990</v>
      </c>
      <c r="D6402" s="3">
        <f t="shared" si="99"/>
        <v>1194</v>
      </c>
      <c r="E6402"/>
      <c r="F6402" s="2"/>
      <c r="G6402"/>
    </row>
    <row r="6403" spans="1:7" x14ac:dyDescent="0.25">
      <c r="A6403" s="9" t="s">
        <v>9730</v>
      </c>
      <c r="B6403" t="s">
        <v>9731</v>
      </c>
      <c r="C6403" s="3">
        <v>1690</v>
      </c>
      <c r="D6403" s="3">
        <f t="shared" ref="D6403:D6466" si="100">C6403*0.6</f>
        <v>1014</v>
      </c>
      <c r="E6403"/>
      <c r="F6403" s="2"/>
      <c r="G6403"/>
    </row>
    <row r="6404" spans="1:7" x14ac:dyDescent="0.25">
      <c r="A6404" s="9" t="s">
        <v>9732</v>
      </c>
      <c r="B6404" t="s">
        <v>9733</v>
      </c>
      <c r="C6404" s="3">
        <v>2990</v>
      </c>
      <c r="D6404" s="3">
        <f t="shared" si="100"/>
        <v>1794</v>
      </c>
      <c r="E6404"/>
      <c r="F6404" s="2"/>
      <c r="G6404"/>
    </row>
    <row r="6405" spans="1:7" x14ac:dyDescent="0.25">
      <c r="A6405" s="9" t="s">
        <v>9734</v>
      </c>
      <c r="B6405" t="s">
        <v>9733</v>
      </c>
      <c r="C6405" s="3">
        <v>2990</v>
      </c>
      <c r="D6405" s="3">
        <f t="shared" si="100"/>
        <v>1794</v>
      </c>
      <c r="E6405"/>
      <c r="F6405" s="2"/>
      <c r="G6405"/>
    </row>
    <row r="6406" spans="1:7" x14ac:dyDescent="0.25">
      <c r="A6406" s="9" t="s">
        <v>9735</v>
      </c>
      <c r="B6406" t="s">
        <v>9736</v>
      </c>
      <c r="C6406" s="3">
        <v>1990</v>
      </c>
      <c r="D6406" s="3">
        <f t="shared" si="100"/>
        <v>1194</v>
      </c>
      <c r="E6406"/>
      <c r="F6406" s="2"/>
      <c r="G6406"/>
    </row>
    <row r="6407" spans="1:7" x14ac:dyDescent="0.25">
      <c r="A6407" s="9" t="s">
        <v>9737</v>
      </c>
      <c r="B6407" t="s">
        <v>9738</v>
      </c>
      <c r="C6407" s="3">
        <v>2990</v>
      </c>
      <c r="D6407" s="3">
        <f t="shared" si="100"/>
        <v>1794</v>
      </c>
      <c r="E6407"/>
      <c r="F6407" s="2"/>
      <c r="G6407"/>
    </row>
    <row r="6408" spans="1:7" x14ac:dyDescent="0.25">
      <c r="A6408" s="9" t="s">
        <v>9739</v>
      </c>
      <c r="B6408" t="s">
        <v>9738</v>
      </c>
      <c r="C6408" s="3">
        <v>2990</v>
      </c>
      <c r="D6408" s="3">
        <f t="shared" si="100"/>
        <v>1794</v>
      </c>
      <c r="E6408"/>
      <c r="F6408" s="2"/>
      <c r="G6408"/>
    </row>
    <row r="6409" spans="1:7" x14ac:dyDescent="0.25">
      <c r="A6409" s="9" t="s">
        <v>9740</v>
      </c>
      <c r="B6409" t="s">
        <v>9738</v>
      </c>
      <c r="C6409" s="3">
        <v>2990</v>
      </c>
      <c r="D6409" s="3">
        <f t="shared" si="100"/>
        <v>1794</v>
      </c>
      <c r="E6409"/>
      <c r="F6409" s="2"/>
      <c r="G6409"/>
    </row>
    <row r="6410" spans="1:7" x14ac:dyDescent="0.25">
      <c r="A6410" s="9" t="s">
        <v>9741</v>
      </c>
      <c r="B6410" t="s">
        <v>9738</v>
      </c>
      <c r="C6410" s="3">
        <v>2990</v>
      </c>
      <c r="D6410" s="3">
        <f t="shared" si="100"/>
        <v>1794</v>
      </c>
      <c r="E6410"/>
      <c r="F6410" s="2"/>
      <c r="G6410"/>
    </row>
    <row r="6411" spans="1:7" x14ac:dyDescent="0.25">
      <c r="A6411" s="9" t="s">
        <v>9742</v>
      </c>
      <c r="B6411" t="s">
        <v>9743</v>
      </c>
      <c r="C6411" s="3">
        <v>2490</v>
      </c>
      <c r="D6411" s="3">
        <f t="shared" si="100"/>
        <v>1494</v>
      </c>
      <c r="E6411"/>
      <c r="F6411" s="2"/>
      <c r="G6411"/>
    </row>
    <row r="6412" spans="1:7" x14ac:dyDescent="0.25">
      <c r="A6412" s="9" t="s">
        <v>9744</v>
      </c>
      <c r="B6412" t="s">
        <v>9745</v>
      </c>
      <c r="C6412" s="3">
        <v>1990</v>
      </c>
      <c r="D6412" s="3">
        <f t="shared" si="100"/>
        <v>1194</v>
      </c>
      <c r="E6412"/>
      <c r="F6412" s="2"/>
      <c r="G6412"/>
    </row>
    <row r="6413" spans="1:7" x14ac:dyDescent="0.25">
      <c r="A6413" s="9" t="s">
        <v>9746</v>
      </c>
      <c r="B6413" t="s">
        <v>9747</v>
      </c>
      <c r="C6413" s="3">
        <v>2490</v>
      </c>
      <c r="D6413" s="3">
        <f t="shared" si="100"/>
        <v>1494</v>
      </c>
      <c r="E6413"/>
      <c r="F6413" s="2"/>
      <c r="G6413"/>
    </row>
    <row r="6414" spans="1:7" x14ac:dyDescent="0.25">
      <c r="A6414" s="9" t="s">
        <v>9748</v>
      </c>
      <c r="B6414" t="s">
        <v>9747</v>
      </c>
      <c r="C6414" s="3">
        <v>2490</v>
      </c>
      <c r="D6414" s="3">
        <f t="shared" si="100"/>
        <v>1494</v>
      </c>
      <c r="E6414"/>
      <c r="F6414" s="2"/>
      <c r="G6414"/>
    </row>
    <row r="6415" spans="1:7" x14ac:dyDescent="0.25">
      <c r="A6415" s="9" t="s">
        <v>9749</v>
      </c>
      <c r="B6415" t="s">
        <v>9747</v>
      </c>
      <c r="C6415" s="3">
        <v>2490</v>
      </c>
      <c r="D6415" s="3">
        <f t="shared" si="100"/>
        <v>1494</v>
      </c>
      <c r="E6415"/>
      <c r="F6415" s="2"/>
      <c r="G6415"/>
    </row>
    <row r="6416" spans="1:7" x14ac:dyDescent="0.25">
      <c r="A6416" s="9" t="s">
        <v>9750</v>
      </c>
      <c r="B6416" t="s">
        <v>9747</v>
      </c>
      <c r="C6416" s="3">
        <v>2490</v>
      </c>
      <c r="D6416" s="3">
        <f t="shared" si="100"/>
        <v>1494</v>
      </c>
      <c r="E6416"/>
      <c r="F6416" s="2"/>
      <c r="G6416"/>
    </row>
    <row r="6417" spans="1:7" x14ac:dyDescent="0.25">
      <c r="A6417" s="9" t="s">
        <v>9751</v>
      </c>
      <c r="B6417" t="s">
        <v>9752</v>
      </c>
      <c r="C6417" s="3">
        <v>2990</v>
      </c>
      <c r="D6417" s="3">
        <f t="shared" si="100"/>
        <v>1794</v>
      </c>
      <c r="E6417"/>
      <c r="F6417" s="2"/>
      <c r="G6417"/>
    </row>
    <row r="6418" spans="1:7" x14ac:dyDescent="0.25">
      <c r="A6418" s="9" t="s">
        <v>9753</v>
      </c>
      <c r="B6418" t="s">
        <v>9754</v>
      </c>
      <c r="C6418" s="3">
        <v>5990</v>
      </c>
      <c r="D6418" s="3">
        <f t="shared" si="100"/>
        <v>3594</v>
      </c>
      <c r="E6418"/>
      <c r="F6418" s="2"/>
      <c r="G6418"/>
    </row>
    <row r="6419" spans="1:7" x14ac:dyDescent="0.25">
      <c r="A6419" s="9" t="s">
        <v>9755</v>
      </c>
      <c r="B6419" t="s">
        <v>9756</v>
      </c>
      <c r="C6419" s="3">
        <v>3990</v>
      </c>
      <c r="D6419" s="3">
        <f t="shared" si="100"/>
        <v>2394</v>
      </c>
      <c r="E6419"/>
      <c r="F6419" s="2"/>
      <c r="G6419"/>
    </row>
    <row r="6420" spans="1:7" x14ac:dyDescent="0.25">
      <c r="A6420" s="9" t="s">
        <v>9757</v>
      </c>
      <c r="B6420" t="s">
        <v>9756</v>
      </c>
      <c r="C6420" s="3">
        <v>3990</v>
      </c>
      <c r="D6420" s="3">
        <f t="shared" si="100"/>
        <v>2394</v>
      </c>
      <c r="E6420"/>
      <c r="F6420" s="2"/>
      <c r="G6420"/>
    </row>
    <row r="6421" spans="1:7" x14ac:dyDescent="0.25">
      <c r="A6421" s="9" t="s">
        <v>9758</v>
      </c>
      <c r="B6421" t="s">
        <v>9759</v>
      </c>
      <c r="C6421" s="3">
        <v>2990</v>
      </c>
      <c r="D6421" s="3">
        <f t="shared" si="100"/>
        <v>1794</v>
      </c>
      <c r="E6421"/>
      <c r="F6421" s="2"/>
      <c r="G6421"/>
    </row>
    <row r="6422" spans="1:7" x14ac:dyDescent="0.25">
      <c r="A6422" s="9" t="s">
        <v>9760</v>
      </c>
      <c r="B6422" t="s">
        <v>9759</v>
      </c>
      <c r="C6422" s="3">
        <v>2990</v>
      </c>
      <c r="D6422" s="3">
        <f t="shared" si="100"/>
        <v>1794</v>
      </c>
      <c r="E6422"/>
      <c r="F6422" s="2"/>
      <c r="G6422"/>
    </row>
    <row r="6423" spans="1:7" x14ac:dyDescent="0.25">
      <c r="A6423" s="9" t="s">
        <v>9761</v>
      </c>
      <c r="B6423" t="s">
        <v>9759</v>
      </c>
      <c r="C6423" s="3">
        <v>2990</v>
      </c>
      <c r="D6423" s="3">
        <f t="shared" si="100"/>
        <v>1794</v>
      </c>
      <c r="E6423"/>
      <c r="F6423" s="2"/>
      <c r="G6423"/>
    </row>
    <row r="6424" spans="1:7" x14ac:dyDescent="0.25">
      <c r="A6424" s="9" t="s">
        <v>9762</v>
      </c>
      <c r="B6424" t="s">
        <v>9763</v>
      </c>
      <c r="C6424" s="3">
        <v>4990</v>
      </c>
      <c r="D6424" s="3">
        <f t="shared" si="100"/>
        <v>2994</v>
      </c>
      <c r="E6424"/>
      <c r="F6424" s="2"/>
      <c r="G6424"/>
    </row>
    <row r="6425" spans="1:7" x14ac:dyDescent="0.25">
      <c r="A6425" s="9" t="s">
        <v>9764</v>
      </c>
      <c r="B6425" t="s">
        <v>9765</v>
      </c>
      <c r="C6425" s="3">
        <v>3990</v>
      </c>
      <c r="D6425" s="3">
        <f t="shared" si="100"/>
        <v>2394</v>
      </c>
      <c r="E6425"/>
      <c r="F6425" s="2"/>
      <c r="G6425"/>
    </row>
    <row r="6426" spans="1:7" x14ac:dyDescent="0.25">
      <c r="A6426" s="9" t="s">
        <v>9766</v>
      </c>
      <c r="B6426" t="s">
        <v>9765</v>
      </c>
      <c r="C6426" s="3">
        <v>3990</v>
      </c>
      <c r="D6426" s="3">
        <f t="shared" si="100"/>
        <v>2394</v>
      </c>
      <c r="E6426"/>
      <c r="F6426" s="2"/>
      <c r="G6426"/>
    </row>
    <row r="6427" spans="1:7" x14ac:dyDescent="0.25">
      <c r="A6427" s="9" t="s">
        <v>9767</v>
      </c>
      <c r="B6427" t="s">
        <v>9768</v>
      </c>
      <c r="C6427" s="3">
        <v>2990</v>
      </c>
      <c r="D6427" s="3">
        <f t="shared" si="100"/>
        <v>1794</v>
      </c>
      <c r="E6427"/>
      <c r="F6427" s="2"/>
      <c r="G6427"/>
    </row>
    <row r="6428" spans="1:7" x14ac:dyDescent="0.25">
      <c r="A6428" s="9" t="s">
        <v>9769</v>
      </c>
      <c r="B6428" t="s">
        <v>9768</v>
      </c>
      <c r="C6428" s="3">
        <v>2990</v>
      </c>
      <c r="D6428" s="3">
        <f t="shared" si="100"/>
        <v>1794</v>
      </c>
      <c r="E6428"/>
      <c r="F6428" s="2"/>
      <c r="G6428"/>
    </row>
    <row r="6429" spans="1:7" x14ac:dyDescent="0.25">
      <c r="A6429" s="9" t="s">
        <v>9770</v>
      </c>
      <c r="B6429" t="s">
        <v>9771</v>
      </c>
      <c r="C6429" s="3">
        <v>3990</v>
      </c>
      <c r="D6429" s="3">
        <f t="shared" si="100"/>
        <v>2394</v>
      </c>
      <c r="E6429"/>
      <c r="F6429" s="2"/>
      <c r="G6429"/>
    </row>
    <row r="6430" spans="1:7" x14ac:dyDescent="0.25">
      <c r="A6430" s="9" t="s">
        <v>9772</v>
      </c>
      <c r="B6430" t="s">
        <v>9773</v>
      </c>
      <c r="C6430" s="3">
        <v>6990</v>
      </c>
      <c r="D6430" s="3">
        <f t="shared" si="100"/>
        <v>4194</v>
      </c>
      <c r="E6430"/>
      <c r="F6430" s="2"/>
      <c r="G6430"/>
    </row>
    <row r="6431" spans="1:7" x14ac:dyDescent="0.25">
      <c r="A6431" s="9" t="s">
        <v>9774</v>
      </c>
      <c r="B6431" t="s">
        <v>9747</v>
      </c>
      <c r="C6431" s="3">
        <v>2490</v>
      </c>
      <c r="D6431" s="3">
        <f t="shared" si="100"/>
        <v>1494</v>
      </c>
      <c r="E6431"/>
      <c r="F6431" s="2"/>
      <c r="G6431"/>
    </row>
    <row r="6432" spans="1:7" x14ac:dyDescent="0.25">
      <c r="A6432" s="9" t="s">
        <v>9775</v>
      </c>
      <c r="B6432" t="s">
        <v>9776</v>
      </c>
      <c r="C6432" s="3">
        <v>1690</v>
      </c>
      <c r="D6432" s="3">
        <f t="shared" si="100"/>
        <v>1014</v>
      </c>
      <c r="E6432"/>
      <c r="F6432" s="2"/>
      <c r="G6432"/>
    </row>
    <row r="6433" spans="1:7" x14ac:dyDescent="0.25">
      <c r="A6433" s="9" t="s">
        <v>9777</v>
      </c>
      <c r="B6433" t="s">
        <v>9778</v>
      </c>
      <c r="C6433" s="3">
        <v>1690</v>
      </c>
      <c r="D6433" s="3">
        <f t="shared" si="100"/>
        <v>1014</v>
      </c>
      <c r="E6433"/>
      <c r="F6433" s="2"/>
      <c r="G6433"/>
    </row>
    <row r="6434" spans="1:7" x14ac:dyDescent="0.25">
      <c r="A6434" s="9" t="s">
        <v>9779</v>
      </c>
      <c r="B6434" t="s">
        <v>9780</v>
      </c>
      <c r="C6434" s="3">
        <v>1690</v>
      </c>
      <c r="D6434" s="3">
        <f t="shared" si="100"/>
        <v>1014</v>
      </c>
      <c r="E6434"/>
      <c r="F6434" s="2"/>
      <c r="G6434"/>
    </row>
    <row r="6435" spans="1:7" x14ac:dyDescent="0.25">
      <c r="A6435" s="9" t="s">
        <v>9781</v>
      </c>
      <c r="B6435" t="s">
        <v>117</v>
      </c>
      <c r="C6435" s="3">
        <v>1990</v>
      </c>
      <c r="D6435" s="3">
        <f t="shared" si="100"/>
        <v>1194</v>
      </c>
      <c r="E6435"/>
      <c r="F6435" s="2"/>
      <c r="G6435"/>
    </row>
    <row r="6436" spans="1:7" x14ac:dyDescent="0.25">
      <c r="A6436" s="9" t="s">
        <v>9783</v>
      </c>
      <c r="B6436" t="s">
        <v>9784</v>
      </c>
      <c r="C6436" s="3">
        <v>1990</v>
      </c>
      <c r="D6436" s="3">
        <f t="shared" si="100"/>
        <v>1194</v>
      </c>
      <c r="E6436"/>
      <c r="F6436" s="2"/>
      <c r="G6436"/>
    </row>
    <row r="6437" spans="1:7" x14ac:dyDescent="0.25">
      <c r="A6437" s="9" t="s">
        <v>9785</v>
      </c>
      <c r="B6437" t="s">
        <v>9786</v>
      </c>
      <c r="C6437" s="3">
        <v>2990</v>
      </c>
      <c r="D6437" s="3">
        <f t="shared" si="100"/>
        <v>1794</v>
      </c>
      <c r="E6437"/>
      <c r="F6437" s="2"/>
      <c r="G6437"/>
    </row>
    <row r="6438" spans="1:7" x14ac:dyDescent="0.25">
      <c r="A6438" s="9" t="s">
        <v>9787</v>
      </c>
      <c r="B6438" t="s">
        <v>9786</v>
      </c>
      <c r="C6438" s="3">
        <v>2990</v>
      </c>
      <c r="D6438" s="3">
        <f t="shared" si="100"/>
        <v>1794</v>
      </c>
      <c r="E6438"/>
      <c r="F6438" s="2"/>
      <c r="G6438"/>
    </row>
    <row r="6439" spans="1:7" x14ac:dyDescent="0.25">
      <c r="A6439" s="9" t="s">
        <v>9788</v>
      </c>
      <c r="B6439" t="s">
        <v>9786</v>
      </c>
      <c r="C6439" s="3">
        <v>2990</v>
      </c>
      <c r="D6439" s="3">
        <f t="shared" si="100"/>
        <v>1794</v>
      </c>
      <c r="E6439"/>
      <c r="F6439" s="2"/>
      <c r="G6439"/>
    </row>
    <row r="6440" spans="1:7" x14ac:dyDescent="0.25">
      <c r="A6440" s="9" t="s">
        <v>9789</v>
      </c>
      <c r="B6440" t="s">
        <v>9778</v>
      </c>
      <c r="C6440" s="3">
        <v>1690</v>
      </c>
      <c r="D6440" s="3">
        <f t="shared" si="100"/>
        <v>1014</v>
      </c>
      <c r="E6440"/>
      <c r="F6440" s="2"/>
      <c r="G6440"/>
    </row>
    <row r="6441" spans="1:7" x14ac:dyDescent="0.25">
      <c r="A6441" s="9" t="s">
        <v>9790</v>
      </c>
      <c r="B6441" t="s">
        <v>9728</v>
      </c>
      <c r="C6441" s="3">
        <v>1990</v>
      </c>
      <c r="D6441" s="3">
        <f t="shared" si="100"/>
        <v>1194</v>
      </c>
      <c r="E6441"/>
      <c r="F6441" s="2"/>
      <c r="G6441"/>
    </row>
    <row r="6442" spans="1:7" x14ac:dyDescent="0.25">
      <c r="A6442" s="9" t="s">
        <v>9791</v>
      </c>
      <c r="B6442" t="s">
        <v>9728</v>
      </c>
      <c r="C6442" s="3">
        <v>1990</v>
      </c>
      <c r="D6442" s="3">
        <f t="shared" si="100"/>
        <v>1194</v>
      </c>
      <c r="E6442"/>
      <c r="F6442" s="2"/>
      <c r="G6442"/>
    </row>
    <row r="6443" spans="1:7" x14ac:dyDescent="0.25">
      <c r="A6443" s="9" t="s">
        <v>9792</v>
      </c>
      <c r="B6443" t="s">
        <v>9793</v>
      </c>
      <c r="C6443" s="3">
        <v>1690</v>
      </c>
      <c r="D6443" s="3">
        <f t="shared" si="100"/>
        <v>1014</v>
      </c>
      <c r="E6443"/>
      <c r="F6443" s="2"/>
      <c r="G6443"/>
    </row>
    <row r="6444" spans="1:7" x14ac:dyDescent="0.25">
      <c r="A6444" s="9" t="s">
        <v>9794</v>
      </c>
      <c r="B6444" t="s">
        <v>9793</v>
      </c>
      <c r="C6444" s="3">
        <v>1690</v>
      </c>
      <c r="D6444" s="3">
        <f t="shared" si="100"/>
        <v>1014</v>
      </c>
      <c r="E6444"/>
      <c r="F6444" s="2"/>
      <c r="G6444"/>
    </row>
    <row r="6445" spans="1:7" x14ac:dyDescent="0.25">
      <c r="A6445" s="9" t="s">
        <v>9795</v>
      </c>
      <c r="B6445" t="s">
        <v>9796</v>
      </c>
      <c r="C6445" s="3">
        <v>1990</v>
      </c>
      <c r="D6445" s="3">
        <f t="shared" si="100"/>
        <v>1194</v>
      </c>
      <c r="E6445"/>
      <c r="F6445" s="2"/>
      <c r="G6445"/>
    </row>
    <row r="6446" spans="1:7" x14ac:dyDescent="0.25">
      <c r="A6446" s="9" t="s">
        <v>9797</v>
      </c>
      <c r="B6446" t="s">
        <v>9784</v>
      </c>
      <c r="C6446" s="3">
        <v>1990</v>
      </c>
      <c r="D6446" s="3">
        <f t="shared" si="100"/>
        <v>1194</v>
      </c>
      <c r="E6446"/>
      <c r="F6446" s="2"/>
      <c r="G6446"/>
    </row>
    <row r="6447" spans="1:7" x14ac:dyDescent="0.25">
      <c r="A6447" s="9" t="s">
        <v>9798</v>
      </c>
      <c r="B6447" t="s">
        <v>9784</v>
      </c>
      <c r="C6447" s="3">
        <v>1990</v>
      </c>
      <c r="D6447" s="3">
        <f t="shared" si="100"/>
        <v>1194</v>
      </c>
      <c r="E6447"/>
      <c r="F6447" s="2"/>
      <c r="G6447"/>
    </row>
    <row r="6448" spans="1:7" x14ac:dyDescent="0.25">
      <c r="A6448" s="9" t="s">
        <v>9799</v>
      </c>
      <c r="B6448" t="s">
        <v>9800</v>
      </c>
      <c r="C6448" s="3">
        <v>1990</v>
      </c>
      <c r="D6448" s="3">
        <f t="shared" si="100"/>
        <v>1194</v>
      </c>
      <c r="E6448"/>
      <c r="F6448" s="2"/>
      <c r="G6448"/>
    </row>
    <row r="6449" spans="1:7" x14ac:dyDescent="0.25">
      <c r="A6449" s="9" t="s">
        <v>9801</v>
      </c>
      <c r="B6449" t="s">
        <v>9802</v>
      </c>
      <c r="C6449" s="3">
        <v>2990</v>
      </c>
      <c r="D6449" s="3">
        <f t="shared" si="100"/>
        <v>1794</v>
      </c>
      <c r="E6449"/>
      <c r="F6449" s="2"/>
      <c r="G6449"/>
    </row>
    <row r="6450" spans="1:7" x14ac:dyDescent="0.25">
      <c r="A6450" s="9" t="s">
        <v>9803</v>
      </c>
      <c r="B6450" t="s">
        <v>9804</v>
      </c>
      <c r="C6450" s="3">
        <v>3490</v>
      </c>
      <c r="D6450" s="3">
        <f t="shared" si="100"/>
        <v>2094</v>
      </c>
      <c r="E6450"/>
      <c r="F6450" s="2"/>
      <c r="G6450"/>
    </row>
    <row r="6451" spans="1:7" x14ac:dyDescent="0.25">
      <c r="A6451" s="9" t="s">
        <v>9805</v>
      </c>
      <c r="B6451" t="s">
        <v>9804</v>
      </c>
      <c r="C6451" s="3">
        <v>3490</v>
      </c>
      <c r="D6451" s="3">
        <f t="shared" si="100"/>
        <v>2094</v>
      </c>
      <c r="E6451"/>
      <c r="F6451" s="2"/>
      <c r="G6451"/>
    </row>
    <row r="6452" spans="1:7" x14ac:dyDescent="0.25">
      <c r="A6452" s="9" t="s">
        <v>9806</v>
      </c>
      <c r="B6452" t="s">
        <v>9807</v>
      </c>
      <c r="C6452" s="3">
        <v>2990</v>
      </c>
      <c r="D6452" s="3">
        <f t="shared" si="100"/>
        <v>1794</v>
      </c>
      <c r="E6452"/>
      <c r="F6452" s="2"/>
      <c r="G6452"/>
    </row>
    <row r="6453" spans="1:7" x14ac:dyDescent="0.25">
      <c r="A6453" s="9" t="s">
        <v>9808</v>
      </c>
      <c r="B6453" t="s">
        <v>9736</v>
      </c>
      <c r="C6453" s="3">
        <v>1990</v>
      </c>
      <c r="D6453" s="3">
        <f t="shared" si="100"/>
        <v>1194</v>
      </c>
      <c r="E6453"/>
      <c r="F6453" s="2"/>
      <c r="G6453"/>
    </row>
    <row r="6454" spans="1:7" x14ac:dyDescent="0.25">
      <c r="A6454" s="9" t="s">
        <v>9809</v>
      </c>
      <c r="B6454" t="s">
        <v>9736</v>
      </c>
      <c r="C6454" s="3">
        <v>1990</v>
      </c>
      <c r="D6454" s="3">
        <f t="shared" si="100"/>
        <v>1194</v>
      </c>
      <c r="E6454"/>
      <c r="F6454" s="2"/>
      <c r="G6454"/>
    </row>
    <row r="6455" spans="1:7" x14ac:dyDescent="0.25">
      <c r="A6455" s="9" t="s">
        <v>9810</v>
      </c>
      <c r="B6455" t="s">
        <v>9736</v>
      </c>
      <c r="C6455" s="3">
        <v>1990</v>
      </c>
      <c r="D6455" s="3">
        <f t="shared" si="100"/>
        <v>1194</v>
      </c>
      <c r="E6455"/>
      <c r="F6455" s="2"/>
      <c r="G6455"/>
    </row>
    <row r="6456" spans="1:7" x14ac:dyDescent="0.25">
      <c r="A6456" s="9" t="s">
        <v>9811</v>
      </c>
      <c r="B6456" t="s">
        <v>9736</v>
      </c>
      <c r="C6456" s="3">
        <v>1990</v>
      </c>
      <c r="D6456" s="3">
        <f t="shared" si="100"/>
        <v>1194</v>
      </c>
      <c r="E6456"/>
      <c r="F6456" s="2"/>
      <c r="G6456"/>
    </row>
    <row r="6457" spans="1:7" x14ac:dyDescent="0.25">
      <c r="A6457" s="9" t="s">
        <v>9812</v>
      </c>
      <c r="B6457" t="s">
        <v>9736</v>
      </c>
      <c r="C6457" s="3">
        <v>1990</v>
      </c>
      <c r="D6457" s="3">
        <f t="shared" si="100"/>
        <v>1194</v>
      </c>
      <c r="E6457"/>
      <c r="F6457" s="2"/>
      <c r="G6457"/>
    </row>
    <row r="6458" spans="1:7" x14ac:dyDescent="0.25">
      <c r="A6458" s="9" t="s">
        <v>9813</v>
      </c>
      <c r="B6458" t="s">
        <v>9814</v>
      </c>
      <c r="C6458" s="3">
        <v>2490</v>
      </c>
      <c r="D6458" s="3">
        <f t="shared" si="100"/>
        <v>1494</v>
      </c>
      <c r="E6458"/>
      <c r="F6458" s="2"/>
      <c r="G6458"/>
    </row>
    <row r="6459" spans="1:7" x14ac:dyDescent="0.25">
      <c r="A6459" s="9" t="s">
        <v>9815</v>
      </c>
      <c r="B6459" t="s">
        <v>9731</v>
      </c>
      <c r="C6459" s="3">
        <v>1690</v>
      </c>
      <c r="D6459" s="3">
        <f t="shared" si="100"/>
        <v>1014</v>
      </c>
      <c r="E6459"/>
      <c r="F6459" s="2"/>
      <c r="G6459"/>
    </row>
    <row r="6460" spans="1:7" x14ac:dyDescent="0.25">
      <c r="A6460" s="9" t="s">
        <v>9816</v>
      </c>
      <c r="B6460" t="s">
        <v>9731</v>
      </c>
      <c r="C6460" s="3">
        <v>1690</v>
      </c>
      <c r="D6460" s="3">
        <f t="shared" si="100"/>
        <v>1014</v>
      </c>
      <c r="E6460"/>
      <c r="F6460" s="2"/>
      <c r="G6460"/>
    </row>
    <row r="6461" spans="1:7" x14ac:dyDescent="0.25">
      <c r="A6461" s="9" t="s">
        <v>9817</v>
      </c>
      <c r="B6461" t="s">
        <v>9818</v>
      </c>
      <c r="C6461" s="3">
        <v>2490</v>
      </c>
      <c r="D6461" s="3">
        <f t="shared" si="100"/>
        <v>1494</v>
      </c>
      <c r="E6461"/>
      <c r="F6461" s="2"/>
      <c r="G6461"/>
    </row>
    <row r="6462" spans="1:7" x14ac:dyDescent="0.25">
      <c r="A6462" s="9" t="s">
        <v>9819</v>
      </c>
      <c r="B6462" t="s">
        <v>9818</v>
      </c>
      <c r="C6462" s="3">
        <v>2490</v>
      </c>
      <c r="D6462" s="3">
        <f t="shared" si="100"/>
        <v>1494</v>
      </c>
      <c r="E6462"/>
      <c r="F6462" s="2"/>
      <c r="G6462"/>
    </row>
    <row r="6463" spans="1:7" x14ac:dyDescent="0.25">
      <c r="A6463" s="9" t="s">
        <v>9820</v>
      </c>
      <c r="B6463" t="s">
        <v>9821</v>
      </c>
      <c r="C6463" s="3">
        <v>1990</v>
      </c>
      <c r="D6463" s="3">
        <f t="shared" si="100"/>
        <v>1194</v>
      </c>
      <c r="E6463"/>
      <c r="F6463" s="2"/>
      <c r="G6463"/>
    </row>
    <row r="6464" spans="1:7" x14ac:dyDescent="0.25">
      <c r="A6464" s="9" t="s">
        <v>9822</v>
      </c>
      <c r="B6464" t="s">
        <v>9821</v>
      </c>
      <c r="C6464" s="3">
        <v>1990</v>
      </c>
      <c r="D6464" s="3">
        <f t="shared" si="100"/>
        <v>1194</v>
      </c>
      <c r="E6464"/>
      <c r="F6464" s="2"/>
      <c r="G6464"/>
    </row>
    <row r="6465" spans="1:7" x14ac:dyDescent="0.25">
      <c r="A6465" s="9" t="s">
        <v>9823</v>
      </c>
      <c r="B6465" t="s">
        <v>9824</v>
      </c>
      <c r="C6465" s="3">
        <v>1990</v>
      </c>
      <c r="D6465" s="3">
        <f t="shared" si="100"/>
        <v>1194</v>
      </c>
      <c r="E6465"/>
      <c r="F6465" s="2"/>
      <c r="G6465"/>
    </row>
    <row r="6466" spans="1:7" x14ac:dyDescent="0.25">
      <c r="A6466" s="9" t="s">
        <v>9825</v>
      </c>
      <c r="B6466" t="s">
        <v>9824</v>
      </c>
      <c r="C6466" s="3">
        <v>1990</v>
      </c>
      <c r="D6466" s="3">
        <f t="shared" si="100"/>
        <v>1194</v>
      </c>
      <c r="E6466"/>
      <c r="F6466" s="2"/>
      <c r="G6466"/>
    </row>
    <row r="6467" spans="1:7" x14ac:dyDescent="0.25">
      <c r="A6467" s="9" t="s">
        <v>9826</v>
      </c>
      <c r="B6467" t="s">
        <v>9824</v>
      </c>
      <c r="C6467" s="3">
        <v>1990</v>
      </c>
      <c r="D6467" s="3">
        <f t="shared" ref="D6467:D6530" si="101">C6467*0.6</f>
        <v>1194</v>
      </c>
      <c r="E6467"/>
      <c r="F6467" s="2"/>
      <c r="G6467"/>
    </row>
    <row r="6468" spans="1:7" x14ac:dyDescent="0.25">
      <c r="A6468" s="9" t="s">
        <v>9827</v>
      </c>
      <c r="B6468" t="s">
        <v>9828</v>
      </c>
      <c r="C6468" s="3">
        <v>2290</v>
      </c>
      <c r="D6468" s="3">
        <f t="shared" si="101"/>
        <v>1374</v>
      </c>
      <c r="E6468"/>
      <c r="F6468" s="2"/>
      <c r="G6468"/>
    </row>
    <row r="6469" spans="1:7" x14ac:dyDescent="0.25">
      <c r="A6469" s="9" t="s">
        <v>9829</v>
      </c>
      <c r="B6469" t="s">
        <v>9828</v>
      </c>
      <c r="C6469" s="3">
        <v>2290</v>
      </c>
      <c r="D6469" s="3">
        <f t="shared" si="101"/>
        <v>1374</v>
      </c>
      <c r="E6469"/>
      <c r="F6469" s="2"/>
      <c r="G6469"/>
    </row>
    <row r="6470" spans="1:7" x14ac:dyDescent="0.25">
      <c r="A6470" s="9" t="s">
        <v>9830</v>
      </c>
      <c r="B6470" t="s">
        <v>9725</v>
      </c>
      <c r="C6470" s="3">
        <v>2490</v>
      </c>
      <c r="D6470" s="3">
        <f t="shared" si="101"/>
        <v>1494</v>
      </c>
      <c r="E6470"/>
      <c r="F6470" s="2"/>
      <c r="G6470"/>
    </row>
    <row r="6471" spans="1:7" x14ac:dyDescent="0.25">
      <c r="A6471" s="9" t="s">
        <v>9831</v>
      </c>
      <c r="B6471" t="s">
        <v>9725</v>
      </c>
      <c r="C6471" s="3">
        <v>2490</v>
      </c>
      <c r="D6471" s="3">
        <f t="shared" si="101"/>
        <v>1494</v>
      </c>
      <c r="E6471"/>
      <c r="F6471" s="2"/>
      <c r="G6471"/>
    </row>
    <row r="6472" spans="1:7" x14ac:dyDescent="0.25">
      <c r="A6472" s="9" t="s">
        <v>9832</v>
      </c>
      <c r="B6472" t="s">
        <v>9725</v>
      </c>
      <c r="C6472" s="3">
        <v>2490</v>
      </c>
      <c r="D6472" s="3">
        <f t="shared" si="101"/>
        <v>1494</v>
      </c>
      <c r="E6472"/>
      <c r="F6472" s="2"/>
      <c r="G6472"/>
    </row>
    <row r="6473" spans="1:7" x14ac:dyDescent="0.25">
      <c r="A6473" s="9" t="s">
        <v>9833</v>
      </c>
      <c r="B6473" t="s">
        <v>117</v>
      </c>
      <c r="C6473" s="3">
        <v>1990</v>
      </c>
      <c r="D6473" s="3">
        <f t="shared" si="101"/>
        <v>1194</v>
      </c>
      <c r="E6473"/>
      <c r="F6473" s="2"/>
      <c r="G6473"/>
    </row>
    <row r="6474" spans="1:7" x14ac:dyDescent="0.25">
      <c r="A6474" s="9" t="s">
        <v>9834</v>
      </c>
      <c r="B6474" t="s">
        <v>117</v>
      </c>
      <c r="C6474" s="3">
        <v>1990</v>
      </c>
      <c r="D6474" s="3">
        <f t="shared" si="101"/>
        <v>1194</v>
      </c>
      <c r="E6474"/>
      <c r="F6474" s="2"/>
      <c r="G6474"/>
    </row>
    <row r="6475" spans="1:7" x14ac:dyDescent="0.25">
      <c r="A6475" s="9" t="s">
        <v>9835</v>
      </c>
      <c r="B6475" t="s">
        <v>9743</v>
      </c>
      <c r="C6475" s="3">
        <v>2490</v>
      </c>
      <c r="D6475" s="3">
        <f t="shared" si="101"/>
        <v>1494</v>
      </c>
      <c r="E6475"/>
      <c r="F6475" s="2"/>
      <c r="G6475"/>
    </row>
    <row r="6476" spans="1:7" x14ac:dyDescent="0.25">
      <c r="A6476" s="9" t="s">
        <v>9836</v>
      </c>
      <c r="B6476" t="s">
        <v>9743</v>
      </c>
      <c r="C6476" s="3">
        <v>2490</v>
      </c>
      <c r="D6476" s="3">
        <f t="shared" si="101"/>
        <v>1494</v>
      </c>
      <c r="E6476"/>
      <c r="F6476" s="2"/>
      <c r="G6476"/>
    </row>
    <row r="6477" spans="1:7" x14ac:dyDescent="0.25">
      <c r="A6477" s="9" t="s">
        <v>9837</v>
      </c>
      <c r="B6477" t="s">
        <v>9743</v>
      </c>
      <c r="C6477" s="3">
        <v>2490</v>
      </c>
      <c r="D6477" s="3">
        <f t="shared" si="101"/>
        <v>1494</v>
      </c>
      <c r="E6477"/>
      <c r="F6477" s="2"/>
      <c r="G6477"/>
    </row>
    <row r="6478" spans="1:7" x14ac:dyDescent="0.25">
      <c r="A6478" s="9" t="s">
        <v>9838</v>
      </c>
      <c r="B6478" t="s">
        <v>9743</v>
      </c>
      <c r="C6478" s="3">
        <v>2490</v>
      </c>
      <c r="D6478" s="3">
        <f t="shared" si="101"/>
        <v>1494</v>
      </c>
      <c r="E6478"/>
      <c r="F6478" s="2"/>
      <c r="G6478"/>
    </row>
    <row r="6479" spans="1:7" x14ac:dyDescent="0.25">
      <c r="A6479" s="9" t="s">
        <v>9839</v>
      </c>
      <c r="B6479" t="s">
        <v>9743</v>
      </c>
      <c r="C6479" s="3">
        <v>2490</v>
      </c>
      <c r="D6479" s="3">
        <f t="shared" si="101"/>
        <v>1494</v>
      </c>
      <c r="E6479"/>
      <c r="F6479" s="2"/>
      <c r="G6479"/>
    </row>
    <row r="6480" spans="1:7" x14ac:dyDescent="0.25">
      <c r="A6480" s="9" t="s">
        <v>9840</v>
      </c>
      <c r="B6480" t="s">
        <v>9743</v>
      </c>
      <c r="C6480" s="3">
        <v>2490</v>
      </c>
      <c r="D6480" s="3">
        <f t="shared" si="101"/>
        <v>1494</v>
      </c>
      <c r="E6480"/>
      <c r="F6480" s="2"/>
      <c r="G6480"/>
    </row>
    <row r="6481" spans="1:7" x14ac:dyDescent="0.25">
      <c r="A6481" s="9" t="s">
        <v>9841</v>
      </c>
      <c r="B6481" t="s">
        <v>9842</v>
      </c>
      <c r="C6481" s="3">
        <v>2490</v>
      </c>
      <c r="D6481" s="3">
        <f t="shared" si="101"/>
        <v>1494</v>
      </c>
      <c r="E6481"/>
      <c r="F6481" s="2"/>
      <c r="G6481"/>
    </row>
    <row r="6482" spans="1:7" x14ac:dyDescent="0.25">
      <c r="A6482" s="9" t="s">
        <v>9843</v>
      </c>
      <c r="B6482" t="s">
        <v>9842</v>
      </c>
      <c r="C6482" s="3">
        <v>2490</v>
      </c>
      <c r="D6482" s="3">
        <f t="shared" si="101"/>
        <v>1494</v>
      </c>
      <c r="E6482"/>
      <c r="F6482" s="2"/>
      <c r="G6482"/>
    </row>
    <row r="6483" spans="1:7" x14ac:dyDescent="0.25">
      <c r="A6483" s="9" t="s">
        <v>9844</v>
      </c>
      <c r="B6483" t="s">
        <v>9845</v>
      </c>
      <c r="C6483" s="3">
        <v>990</v>
      </c>
      <c r="D6483" s="3">
        <f t="shared" si="101"/>
        <v>594</v>
      </c>
      <c r="E6483"/>
      <c r="F6483" s="2"/>
      <c r="G6483"/>
    </row>
    <row r="6484" spans="1:7" x14ac:dyDescent="0.25">
      <c r="A6484" s="9" t="s">
        <v>9846</v>
      </c>
      <c r="B6484" t="s">
        <v>9845</v>
      </c>
      <c r="C6484" s="3">
        <v>990</v>
      </c>
      <c r="D6484" s="3">
        <f t="shared" si="101"/>
        <v>594</v>
      </c>
      <c r="E6484"/>
      <c r="F6484" s="2"/>
      <c r="G6484"/>
    </row>
    <row r="6485" spans="1:7" x14ac:dyDescent="0.25">
      <c r="A6485" s="9" t="s">
        <v>9847</v>
      </c>
      <c r="B6485" t="s">
        <v>9848</v>
      </c>
      <c r="C6485" s="3">
        <v>2990</v>
      </c>
      <c r="D6485" s="3">
        <f t="shared" si="101"/>
        <v>1794</v>
      </c>
      <c r="E6485"/>
      <c r="F6485" s="2"/>
      <c r="G6485"/>
    </row>
    <row r="6486" spans="1:7" x14ac:dyDescent="0.25">
      <c r="A6486" s="9" t="s">
        <v>9849</v>
      </c>
      <c r="B6486" t="s">
        <v>9848</v>
      </c>
      <c r="C6486" s="3">
        <v>2990</v>
      </c>
      <c r="D6486" s="3">
        <f t="shared" si="101"/>
        <v>1794</v>
      </c>
      <c r="E6486"/>
      <c r="F6486" s="2"/>
      <c r="G6486"/>
    </row>
    <row r="6487" spans="1:7" x14ac:dyDescent="0.25">
      <c r="A6487" s="9" t="s">
        <v>9850</v>
      </c>
      <c r="B6487" t="s">
        <v>9851</v>
      </c>
      <c r="C6487" s="3">
        <v>2990</v>
      </c>
      <c r="D6487" s="3">
        <f t="shared" si="101"/>
        <v>1794</v>
      </c>
      <c r="E6487"/>
      <c r="F6487" s="2"/>
      <c r="G6487"/>
    </row>
    <row r="6488" spans="1:7" x14ac:dyDescent="0.25">
      <c r="A6488" s="9" t="s">
        <v>9852</v>
      </c>
      <c r="B6488" t="s">
        <v>9851</v>
      </c>
      <c r="C6488" s="3">
        <v>2990</v>
      </c>
      <c r="D6488" s="3">
        <f t="shared" si="101"/>
        <v>1794</v>
      </c>
      <c r="E6488"/>
      <c r="F6488" s="2"/>
      <c r="G6488"/>
    </row>
    <row r="6489" spans="1:7" x14ac:dyDescent="0.25">
      <c r="A6489" s="9" t="s">
        <v>9853</v>
      </c>
      <c r="B6489" t="s">
        <v>9854</v>
      </c>
      <c r="C6489" s="3">
        <v>5990</v>
      </c>
      <c r="D6489" s="3">
        <f t="shared" si="101"/>
        <v>3594</v>
      </c>
      <c r="E6489"/>
      <c r="F6489" s="2"/>
      <c r="G6489"/>
    </row>
    <row r="6490" spans="1:7" x14ac:dyDescent="0.25">
      <c r="A6490" s="9" t="s">
        <v>9855</v>
      </c>
      <c r="B6490" t="s">
        <v>9856</v>
      </c>
      <c r="C6490" s="3">
        <v>3490</v>
      </c>
      <c r="D6490" s="3">
        <f t="shared" si="101"/>
        <v>2094</v>
      </c>
      <c r="E6490"/>
      <c r="F6490" s="2"/>
      <c r="G6490"/>
    </row>
    <row r="6491" spans="1:7" x14ac:dyDescent="0.25">
      <c r="A6491" s="9" t="s">
        <v>9857</v>
      </c>
      <c r="B6491" t="s">
        <v>9856</v>
      </c>
      <c r="C6491" s="3">
        <v>3490</v>
      </c>
      <c r="D6491" s="3">
        <f t="shared" si="101"/>
        <v>2094</v>
      </c>
      <c r="E6491"/>
      <c r="F6491" s="2"/>
      <c r="G6491"/>
    </row>
    <row r="6492" spans="1:7" x14ac:dyDescent="0.25">
      <c r="A6492" s="9" t="s">
        <v>9858</v>
      </c>
      <c r="B6492" t="s">
        <v>9859</v>
      </c>
      <c r="C6492" s="3">
        <v>1990</v>
      </c>
      <c r="D6492" s="3">
        <f t="shared" si="101"/>
        <v>1194</v>
      </c>
      <c r="E6492"/>
      <c r="F6492" s="2"/>
      <c r="G6492"/>
    </row>
    <row r="6493" spans="1:7" x14ac:dyDescent="0.25">
      <c r="A6493" s="9" t="s">
        <v>9860</v>
      </c>
      <c r="B6493" t="s">
        <v>9861</v>
      </c>
      <c r="C6493" s="3">
        <v>1690</v>
      </c>
      <c r="D6493" s="3">
        <f t="shared" si="101"/>
        <v>1014</v>
      </c>
      <c r="E6493"/>
      <c r="F6493" s="2"/>
      <c r="G6493"/>
    </row>
    <row r="6494" spans="1:7" x14ac:dyDescent="0.25">
      <c r="A6494" s="9" t="s">
        <v>9862</v>
      </c>
      <c r="B6494" t="s">
        <v>9863</v>
      </c>
      <c r="C6494" s="3">
        <v>1490</v>
      </c>
      <c r="D6494" s="3">
        <f t="shared" si="101"/>
        <v>894</v>
      </c>
      <c r="E6494"/>
      <c r="F6494" s="2"/>
      <c r="G6494"/>
    </row>
    <row r="6495" spans="1:7" x14ac:dyDescent="0.25">
      <c r="A6495" s="9" t="s">
        <v>9864</v>
      </c>
      <c r="B6495" t="s">
        <v>9863</v>
      </c>
      <c r="C6495" s="3">
        <v>1490</v>
      </c>
      <c r="D6495" s="3">
        <f t="shared" si="101"/>
        <v>894</v>
      </c>
      <c r="E6495"/>
      <c r="F6495" s="2"/>
      <c r="G6495"/>
    </row>
    <row r="6496" spans="1:7" x14ac:dyDescent="0.25">
      <c r="A6496" s="9" t="s">
        <v>9865</v>
      </c>
      <c r="B6496" t="s">
        <v>9863</v>
      </c>
      <c r="C6496" s="3">
        <v>1490</v>
      </c>
      <c r="D6496" s="3">
        <f t="shared" si="101"/>
        <v>894</v>
      </c>
      <c r="E6496"/>
      <c r="F6496" s="2"/>
      <c r="G6496"/>
    </row>
    <row r="6497" spans="1:7" x14ac:dyDescent="0.25">
      <c r="A6497" s="9" t="s">
        <v>9866</v>
      </c>
      <c r="B6497" t="s">
        <v>9867</v>
      </c>
      <c r="C6497" s="3">
        <v>2990</v>
      </c>
      <c r="D6497" s="3">
        <f t="shared" si="101"/>
        <v>1794</v>
      </c>
      <c r="E6497"/>
      <c r="F6497" s="2"/>
      <c r="G6497"/>
    </row>
    <row r="6498" spans="1:7" x14ac:dyDescent="0.25">
      <c r="A6498" s="9" t="s">
        <v>9868</v>
      </c>
      <c r="B6498" t="s">
        <v>9818</v>
      </c>
      <c r="C6498" s="3">
        <v>2490</v>
      </c>
      <c r="D6498" s="3">
        <f t="shared" si="101"/>
        <v>1494</v>
      </c>
      <c r="E6498"/>
      <c r="F6498" s="2"/>
      <c r="G6498"/>
    </row>
    <row r="6499" spans="1:7" x14ac:dyDescent="0.25">
      <c r="A6499" s="9" t="s">
        <v>9869</v>
      </c>
      <c r="B6499" t="s">
        <v>9870</v>
      </c>
      <c r="C6499" s="3">
        <v>2990</v>
      </c>
      <c r="D6499" s="3">
        <f t="shared" si="101"/>
        <v>1794</v>
      </c>
      <c r="E6499"/>
      <c r="F6499" s="2"/>
      <c r="G6499"/>
    </row>
    <row r="6500" spans="1:7" x14ac:dyDescent="0.25">
      <c r="A6500" s="9" t="s">
        <v>9871</v>
      </c>
      <c r="B6500" t="s">
        <v>9870</v>
      </c>
      <c r="C6500" s="3">
        <v>2990</v>
      </c>
      <c r="D6500" s="3">
        <f t="shared" si="101"/>
        <v>1794</v>
      </c>
      <c r="E6500"/>
      <c r="F6500" s="2"/>
      <c r="G6500"/>
    </row>
    <row r="6501" spans="1:7" x14ac:dyDescent="0.25">
      <c r="A6501" s="9" t="s">
        <v>9872</v>
      </c>
      <c r="B6501" t="s">
        <v>117</v>
      </c>
      <c r="C6501" s="3">
        <v>1990</v>
      </c>
      <c r="D6501" s="3">
        <f t="shared" si="101"/>
        <v>1194</v>
      </c>
      <c r="E6501"/>
      <c r="F6501" s="2"/>
      <c r="G6501"/>
    </row>
    <row r="6502" spans="1:7" x14ac:dyDescent="0.25">
      <c r="A6502" s="9" t="s">
        <v>9873</v>
      </c>
      <c r="B6502" t="s">
        <v>117</v>
      </c>
      <c r="C6502" s="3">
        <v>1990</v>
      </c>
      <c r="D6502" s="3">
        <f t="shared" si="101"/>
        <v>1194</v>
      </c>
      <c r="E6502"/>
      <c r="F6502" s="2"/>
      <c r="G6502"/>
    </row>
    <row r="6503" spans="1:7" x14ac:dyDescent="0.25">
      <c r="A6503" s="9" t="s">
        <v>9874</v>
      </c>
      <c r="B6503" t="s">
        <v>117</v>
      </c>
      <c r="C6503" s="3">
        <v>1990</v>
      </c>
      <c r="D6503" s="3">
        <f t="shared" si="101"/>
        <v>1194</v>
      </c>
      <c r="E6503"/>
      <c r="F6503" s="2"/>
      <c r="G6503"/>
    </row>
    <row r="6504" spans="1:7" x14ac:dyDescent="0.25">
      <c r="A6504" s="9" t="s">
        <v>9875</v>
      </c>
      <c r="B6504" t="s">
        <v>9745</v>
      </c>
      <c r="C6504" s="3">
        <v>1990</v>
      </c>
      <c r="D6504" s="3">
        <f t="shared" si="101"/>
        <v>1194</v>
      </c>
      <c r="E6504"/>
      <c r="F6504" s="2"/>
      <c r="G6504"/>
    </row>
    <row r="6505" spans="1:7" x14ac:dyDescent="0.25">
      <c r="A6505" s="9" t="s">
        <v>9876</v>
      </c>
      <c r="B6505" t="s">
        <v>9877</v>
      </c>
      <c r="C6505" s="3">
        <v>1990</v>
      </c>
      <c r="D6505" s="3">
        <f t="shared" si="101"/>
        <v>1194</v>
      </c>
      <c r="E6505"/>
      <c r="F6505" s="2"/>
      <c r="G6505"/>
    </row>
    <row r="6506" spans="1:7" x14ac:dyDescent="0.25">
      <c r="A6506" s="9" t="s">
        <v>9878</v>
      </c>
      <c r="B6506" t="s">
        <v>9879</v>
      </c>
      <c r="C6506" s="3">
        <v>2990</v>
      </c>
      <c r="D6506" s="3">
        <f t="shared" si="101"/>
        <v>1794</v>
      </c>
      <c r="E6506"/>
      <c r="F6506" s="2"/>
      <c r="G6506"/>
    </row>
    <row r="6507" spans="1:7" x14ac:dyDescent="0.25">
      <c r="A6507" s="9" t="s">
        <v>9880</v>
      </c>
      <c r="B6507" t="s">
        <v>9881</v>
      </c>
      <c r="C6507" s="3">
        <v>2990</v>
      </c>
      <c r="D6507" s="3">
        <f t="shared" si="101"/>
        <v>1794</v>
      </c>
      <c r="E6507"/>
      <c r="F6507" s="2"/>
      <c r="G6507"/>
    </row>
    <row r="6508" spans="1:7" x14ac:dyDescent="0.25">
      <c r="A6508" s="9" t="s">
        <v>9882</v>
      </c>
      <c r="B6508" t="s">
        <v>9883</v>
      </c>
      <c r="C6508" s="3">
        <v>2990</v>
      </c>
      <c r="D6508" s="3">
        <f t="shared" si="101"/>
        <v>1794</v>
      </c>
      <c r="E6508"/>
      <c r="F6508" s="2"/>
      <c r="G6508"/>
    </row>
    <row r="6509" spans="1:7" x14ac:dyDescent="0.25">
      <c r="A6509" s="9" t="s">
        <v>9884</v>
      </c>
      <c r="B6509" t="s">
        <v>9885</v>
      </c>
      <c r="C6509" s="3">
        <v>2990</v>
      </c>
      <c r="D6509" s="3">
        <f t="shared" si="101"/>
        <v>1794</v>
      </c>
      <c r="E6509"/>
      <c r="F6509" s="2"/>
      <c r="G6509"/>
    </row>
    <row r="6510" spans="1:7" x14ac:dyDescent="0.25">
      <c r="A6510" s="9" t="s">
        <v>9886</v>
      </c>
      <c r="B6510" t="s">
        <v>9887</v>
      </c>
      <c r="C6510" s="3">
        <v>3490</v>
      </c>
      <c r="D6510" s="3">
        <f t="shared" si="101"/>
        <v>2094</v>
      </c>
      <c r="E6510"/>
      <c r="F6510" s="2"/>
      <c r="G6510"/>
    </row>
    <row r="6511" spans="1:7" x14ac:dyDescent="0.25">
      <c r="A6511" s="9" t="s">
        <v>9888</v>
      </c>
      <c r="B6511" t="s">
        <v>9887</v>
      </c>
      <c r="C6511" s="3">
        <v>3490</v>
      </c>
      <c r="D6511" s="3">
        <f t="shared" si="101"/>
        <v>2094</v>
      </c>
      <c r="E6511"/>
      <c r="F6511" s="2"/>
      <c r="G6511"/>
    </row>
    <row r="6512" spans="1:7" x14ac:dyDescent="0.25">
      <c r="A6512" s="9" t="s">
        <v>9889</v>
      </c>
      <c r="B6512" t="s">
        <v>9890</v>
      </c>
      <c r="C6512" s="3">
        <v>1690</v>
      </c>
      <c r="D6512" s="3">
        <f t="shared" si="101"/>
        <v>1014</v>
      </c>
      <c r="E6512"/>
      <c r="F6512" s="2"/>
      <c r="G6512"/>
    </row>
    <row r="6513" spans="1:7" x14ac:dyDescent="0.25">
      <c r="A6513" s="9" t="s">
        <v>9891</v>
      </c>
      <c r="B6513" t="s">
        <v>9892</v>
      </c>
      <c r="C6513" s="3">
        <v>1490</v>
      </c>
      <c r="D6513" s="3">
        <f t="shared" si="101"/>
        <v>894</v>
      </c>
      <c r="E6513"/>
      <c r="F6513" s="2"/>
      <c r="G6513"/>
    </row>
    <row r="6514" spans="1:7" x14ac:dyDescent="0.25">
      <c r="A6514" s="9" t="s">
        <v>9893</v>
      </c>
      <c r="B6514" t="s">
        <v>9894</v>
      </c>
      <c r="C6514" s="3">
        <v>1490</v>
      </c>
      <c r="D6514" s="3">
        <f t="shared" si="101"/>
        <v>894</v>
      </c>
      <c r="E6514"/>
      <c r="F6514" s="2"/>
      <c r="G6514"/>
    </row>
    <row r="6515" spans="1:7" x14ac:dyDescent="0.25">
      <c r="A6515" s="9" t="s">
        <v>9895</v>
      </c>
      <c r="B6515" t="s">
        <v>9896</v>
      </c>
      <c r="C6515" s="3">
        <v>2990</v>
      </c>
      <c r="D6515" s="3">
        <f t="shared" si="101"/>
        <v>1794</v>
      </c>
      <c r="E6515"/>
      <c r="F6515" s="2"/>
      <c r="G6515"/>
    </row>
    <row r="6516" spans="1:7" x14ac:dyDescent="0.25">
      <c r="A6516" s="9" t="s">
        <v>9897</v>
      </c>
      <c r="B6516" t="s">
        <v>9898</v>
      </c>
      <c r="C6516" s="3">
        <v>2990</v>
      </c>
      <c r="D6516" s="3">
        <f t="shared" si="101"/>
        <v>1794</v>
      </c>
      <c r="E6516"/>
      <c r="F6516" s="2"/>
      <c r="G6516"/>
    </row>
    <row r="6517" spans="1:7" x14ac:dyDescent="0.25">
      <c r="A6517" s="9" t="s">
        <v>9899</v>
      </c>
      <c r="B6517" t="s">
        <v>9900</v>
      </c>
      <c r="C6517" s="3">
        <v>1690</v>
      </c>
      <c r="D6517" s="3">
        <f t="shared" si="101"/>
        <v>1014</v>
      </c>
      <c r="E6517"/>
      <c r="F6517" s="2"/>
      <c r="G6517"/>
    </row>
    <row r="6518" spans="1:7" x14ac:dyDescent="0.25">
      <c r="A6518" s="9" t="s">
        <v>9901</v>
      </c>
      <c r="B6518" t="s">
        <v>9902</v>
      </c>
      <c r="C6518" s="3">
        <v>2490</v>
      </c>
      <c r="D6518" s="3">
        <f t="shared" si="101"/>
        <v>1494</v>
      </c>
      <c r="E6518"/>
      <c r="F6518" s="2"/>
      <c r="G6518"/>
    </row>
    <row r="6519" spans="1:7" x14ac:dyDescent="0.25">
      <c r="A6519" s="9" t="s">
        <v>9903</v>
      </c>
      <c r="B6519" t="s">
        <v>9904</v>
      </c>
      <c r="C6519" s="3">
        <v>2490</v>
      </c>
      <c r="D6519" s="3">
        <f t="shared" si="101"/>
        <v>1494</v>
      </c>
      <c r="E6519"/>
      <c r="F6519" s="2"/>
      <c r="G6519"/>
    </row>
    <row r="6520" spans="1:7" x14ac:dyDescent="0.25">
      <c r="A6520" s="9" t="s">
        <v>9905</v>
      </c>
      <c r="B6520" t="s">
        <v>9906</v>
      </c>
      <c r="C6520" s="3">
        <v>4490</v>
      </c>
      <c r="D6520" s="3">
        <f t="shared" si="101"/>
        <v>2694</v>
      </c>
      <c r="E6520"/>
      <c r="F6520" s="2"/>
      <c r="G6520"/>
    </row>
    <row r="6521" spans="1:7" x14ac:dyDescent="0.25">
      <c r="A6521" s="9" t="s">
        <v>9907</v>
      </c>
      <c r="B6521" t="s">
        <v>9908</v>
      </c>
      <c r="C6521" s="3">
        <v>1490</v>
      </c>
      <c r="D6521" s="3">
        <f t="shared" si="101"/>
        <v>894</v>
      </c>
      <c r="E6521"/>
      <c r="F6521" s="2"/>
      <c r="G6521"/>
    </row>
    <row r="6522" spans="1:7" x14ac:dyDescent="0.25">
      <c r="A6522" s="9" t="s">
        <v>9909</v>
      </c>
      <c r="B6522" t="s">
        <v>9910</v>
      </c>
      <c r="C6522" s="3">
        <v>1690</v>
      </c>
      <c r="D6522" s="3">
        <f t="shared" si="101"/>
        <v>1014</v>
      </c>
      <c r="E6522"/>
      <c r="F6522" s="2"/>
      <c r="G6522"/>
    </row>
    <row r="6523" spans="1:7" x14ac:dyDescent="0.25">
      <c r="A6523" s="9" t="s">
        <v>9911</v>
      </c>
      <c r="B6523" t="s">
        <v>9912</v>
      </c>
      <c r="C6523" s="3">
        <v>3490</v>
      </c>
      <c r="D6523" s="3">
        <f t="shared" si="101"/>
        <v>2094</v>
      </c>
      <c r="E6523"/>
      <c r="F6523" s="2"/>
      <c r="G6523"/>
    </row>
    <row r="6524" spans="1:7" x14ac:dyDescent="0.25">
      <c r="A6524" s="9" t="s">
        <v>9913</v>
      </c>
      <c r="B6524" t="s">
        <v>9914</v>
      </c>
      <c r="C6524" s="3">
        <v>990</v>
      </c>
      <c r="D6524" s="3">
        <f t="shared" si="101"/>
        <v>594</v>
      </c>
      <c r="E6524"/>
      <c r="F6524" s="2"/>
      <c r="G6524"/>
    </row>
    <row r="6525" spans="1:7" x14ac:dyDescent="0.25">
      <c r="A6525" s="9" t="s">
        <v>9915</v>
      </c>
      <c r="B6525" t="s">
        <v>9916</v>
      </c>
      <c r="C6525" s="3">
        <v>1290</v>
      </c>
      <c r="D6525" s="3">
        <f t="shared" si="101"/>
        <v>774</v>
      </c>
      <c r="E6525"/>
      <c r="F6525" s="2"/>
      <c r="G6525"/>
    </row>
    <row r="6526" spans="1:7" x14ac:dyDescent="0.25">
      <c r="A6526" s="9" t="s">
        <v>9917</v>
      </c>
      <c r="B6526" t="s">
        <v>9916</v>
      </c>
      <c r="C6526" s="3">
        <v>1290</v>
      </c>
      <c r="D6526" s="3">
        <f t="shared" si="101"/>
        <v>774</v>
      </c>
      <c r="E6526"/>
      <c r="F6526" s="2"/>
      <c r="G6526"/>
    </row>
    <row r="6527" spans="1:7" x14ac:dyDescent="0.25">
      <c r="A6527" s="9" t="s">
        <v>9918</v>
      </c>
      <c r="B6527" t="s">
        <v>9919</v>
      </c>
      <c r="C6527" s="3">
        <v>990</v>
      </c>
      <c r="D6527" s="3">
        <f t="shared" si="101"/>
        <v>594</v>
      </c>
      <c r="E6527"/>
      <c r="F6527" s="2"/>
      <c r="G6527"/>
    </row>
    <row r="6528" spans="1:7" x14ac:dyDescent="0.25">
      <c r="A6528" s="9" t="s">
        <v>9920</v>
      </c>
      <c r="B6528" t="s">
        <v>9919</v>
      </c>
      <c r="C6528" s="3">
        <v>990</v>
      </c>
      <c r="D6528" s="3">
        <f t="shared" si="101"/>
        <v>594</v>
      </c>
      <c r="E6528"/>
      <c r="F6528" s="2"/>
      <c r="G6528"/>
    </row>
    <row r="6529" spans="1:7" x14ac:dyDescent="0.25">
      <c r="A6529" s="9" t="s">
        <v>9921</v>
      </c>
      <c r="B6529" t="s">
        <v>9922</v>
      </c>
      <c r="C6529" s="3">
        <v>990</v>
      </c>
      <c r="D6529" s="3">
        <f t="shared" si="101"/>
        <v>594</v>
      </c>
      <c r="E6529"/>
      <c r="F6529" s="2"/>
      <c r="G6529"/>
    </row>
    <row r="6530" spans="1:7" x14ac:dyDescent="0.25">
      <c r="A6530" s="9" t="s">
        <v>9923</v>
      </c>
      <c r="B6530" t="s">
        <v>9922</v>
      </c>
      <c r="C6530" s="3">
        <v>990</v>
      </c>
      <c r="D6530" s="3">
        <f t="shared" si="101"/>
        <v>594</v>
      </c>
      <c r="E6530"/>
      <c r="F6530" s="2"/>
      <c r="G6530"/>
    </row>
    <row r="6531" spans="1:7" x14ac:dyDescent="0.25">
      <c r="A6531" s="9" t="s">
        <v>9924</v>
      </c>
      <c r="B6531" t="s">
        <v>9925</v>
      </c>
      <c r="C6531" s="3">
        <v>990</v>
      </c>
      <c r="D6531" s="3">
        <f t="shared" ref="D6531:D6594" si="102">C6531*0.6</f>
        <v>594</v>
      </c>
      <c r="E6531"/>
      <c r="F6531" s="2"/>
      <c r="G6531"/>
    </row>
    <row r="6532" spans="1:7" x14ac:dyDescent="0.25">
      <c r="A6532" s="9" t="s">
        <v>9926</v>
      </c>
      <c r="B6532" t="s">
        <v>9925</v>
      </c>
      <c r="C6532" s="3">
        <v>990</v>
      </c>
      <c r="D6532" s="3">
        <f t="shared" si="102"/>
        <v>594</v>
      </c>
      <c r="E6532"/>
      <c r="F6532" s="2"/>
      <c r="G6532"/>
    </row>
    <row r="6533" spans="1:7" x14ac:dyDescent="0.25">
      <c r="A6533" s="9" t="s">
        <v>9927</v>
      </c>
      <c r="B6533" t="s">
        <v>9928</v>
      </c>
      <c r="C6533" s="3">
        <v>1290</v>
      </c>
      <c r="D6533" s="3">
        <f t="shared" si="102"/>
        <v>774</v>
      </c>
      <c r="E6533"/>
      <c r="F6533" s="2"/>
      <c r="G6533"/>
    </row>
    <row r="6534" spans="1:7" x14ac:dyDescent="0.25">
      <c r="A6534" s="9" t="s">
        <v>9929</v>
      </c>
      <c r="B6534" t="s">
        <v>9928</v>
      </c>
      <c r="C6534" s="3">
        <v>1290</v>
      </c>
      <c r="D6534" s="3">
        <f t="shared" si="102"/>
        <v>774</v>
      </c>
      <c r="E6534"/>
      <c r="F6534" s="2"/>
      <c r="G6534"/>
    </row>
    <row r="6535" spans="1:7" x14ac:dyDescent="0.25">
      <c r="A6535" s="9" t="s">
        <v>9930</v>
      </c>
      <c r="B6535" t="s">
        <v>9931</v>
      </c>
      <c r="C6535" s="3">
        <v>990</v>
      </c>
      <c r="D6535" s="3">
        <f t="shared" si="102"/>
        <v>594</v>
      </c>
      <c r="E6535"/>
      <c r="F6535" s="2"/>
      <c r="G6535"/>
    </row>
    <row r="6536" spans="1:7" x14ac:dyDescent="0.25">
      <c r="A6536" s="9" t="s">
        <v>9932</v>
      </c>
      <c r="B6536" t="s">
        <v>9931</v>
      </c>
      <c r="C6536" s="3">
        <v>990</v>
      </c>
      <c r="D6536" s="3">
        <f t="shared" si="102"/>
        <v>594</v>
      </c>
      <c r="E6536"/>
      <c r="F6536" s="2"/>
      <c r="G6536"/>
    </row>
    <row r="6537" spans="1:7" x14ac:dyDescent="0.25">
      <c r="A6537" s="9" t="s">
        <v>9933</v>
      </c>
      <c r="B6537" t="s">
        <v>9931</v>
      </c>
      <c r="C6537" s="3">
        <v>990</v>
      </c>
      <c r="D6537" s="3">
        <f t="shared" si="102"/>
        <v>594</v>
      </c>
      <c r="E6537"/>
      <c r="F6537" s="2"/>
      <c r="G6537"/>
    </row>
    <row r="6538" spans="1:7" x14ac:dyDescent="0.25">
      <c r="A6538" s="9" t="s">
        <v>9934</v>
      </c>
      <c r="B6538" t="s">
        <v>9935</v>
      </c>
      <c r="C6538" s="3">
        <v>2490</v>
      </c>
      <c r="D6538" s="3">
        <f t="shared" si="102"/>
        <v>1494</v>
      </c>
      <c r="E6538"/>
      <c r="F6538" s="2"/>
      <c r="G6538"/>
    </row>
    <row r="6539" spans="1:7" x14ac:dyDescent="0.25">
      <c r="A6539" s="9" t="s">
        <v>9936</v>
      </c>
      <c r="B6539" t="s">
        <v>9937</v>
      </c>
      <c r="C6539" s="3">
        <v>2490</v>
      </c>
      <c r="D6539" s="3">
        <f t="shared" si="102"/>
        <v>1494</v>
      </c>
      <c r="E6539"/>
      <c r="F6539" s="2"/>
      <c r="G6539"/>
    </row>
    <row r="6540" spans="1:7" x14ac:dyDescent="0.25">
      <c r="A6540" s="9" t="s">
        <v>9938</v>
      </c>
      <c r="B6540" t="s">
        <v>9937</v>
      </c>
      <c r="C6540" s="3">
        <v>2490</v>
      </c>
      <c r="D6540" s="3">
        <f t="shared" si="102"/>
        <v>1494</v>
      </c>
      <c r="E6540"/>
      <c r="F6540" s="2"/>
      <c r="G6540"/>
    </row>
    <row r="6541" spans="1:7" x14ac:dyDescent="0.25">
      <c r="A6541" s="9" t="s">
        <v>9939</v>
      </c>
      <c r="B6541" t="s">
        <v>9937</v>
      </c>
      <c r="C6541" s="3">
        <v>2490</v>
      </c>
      <c r="D6541" s="3">
        <f t="shared" si="102"/>
        <v>1494</v>
      </c>
      <c r="E6541"/>
      <c r="F6541" s="2"/>
      <c r="G6541"/>
    </row>
    <row r="6542" spans="1:7" x14ac:dyDescent="0.25">
      <c r="A6542" s="9" t="s">
        <v>9940</v>
      </c>
      <c r="B6542" t="s">
        <v>9941</v>
      </c>
      <c r="C6542" s="3">
        <v>1490</v>
      </c>
      <c r="D6542" s="3">
        <f t="shared" si="102"/>
        <v>894</v>
      </c>
      <c r="E6542"/>
      <c r="F6542" s="2"/>
      <c r="G6542"/>
    </row>
    <row r="6543" spans="1:7" x14ac:dyDescent="0.25">
      <c r="A6543" s="9" t="s">
        <v>9942</v>
      </c>
      <c r="B6543" t="s">
        <v>9943</v>
      </c>
      <c r="C6543" s="3">
        <v>2490</v>
      </c>
      <c r="D6543" s="3">
        <f t="shared" si="102"/>
        <v>1494</v>
      </c>
      <c r="E6543"/>
      <c r="F6543" s="2"/>
      <c r="G6543"/>
    </row>
    <row r="6544" spans="1:7" x14ac:dyDescent="0.25">
      <c r="A6544" s="9" t="s">
        <v>9944</v>
      </c>
      <c r="B6544" t="s">
        <v>9945</v>
      </c>
      <c r="C6544" s="3">
        <v>2490</v>
      </c>
      <c r="D6544" s="3">
        <f t="shared" si="102"/>
        <v>1494</v>
      </c>
      <c r="E6544"/>
      <c r="F6544" s="2"/>
      <c r="G6544"/>
    </row>
    <row r="6545" spans="1:7" x14ac:dyDescent="0.25">
      <c r="A6545" s="9" t="s">
        <v>9946</v>
      </c>
      <c r="B6545" t="s">
        <v>9947</v>
      </c>
      <c r="C6545" s="3">
        <v>1990</v>
      </c>
      <c r="D6545" s="3">
        <f t="shared" si="102"/>
        <v>1194</v>
      </c>
      <c r="E6545"/>
      <c r="F6545" s="2"/>
      <c r="G6545"/>
    </row>
    <row r="6546" spans="1:7" x14ac:dyDescent="0.25">
      <c r="A6546" s="9" t="s">
        <v>9948</v>
      </c>
      <c r="B6546" t="s">
        <v>9949</v>
      </c>
      <c r="C6546" s="3">
        <v>1490</v>
      </c>
      <c r="D6546" s="3">
        <f t="shared" si="102"/>
        <v>894</v>
      </c>
      <c r="E6546"/>
      <c r="F6546" s="2"/>
      <c r="G6546"/>
    </row>
    <row r="6547" spans="1:7" x14ac:dyDescent="0.25">
      <c r="A6547" s="9" t="s">
        <v>9950</v>
      </c>
      <c r="B6547" t="s">
        <v>9951</v>
      </c>
      <c r="C6547" s="3">
        <v>2490</v>
      </c>
      <c r="D6547" s="3">
        <f t="shared" si="102"/>
        <v>1494</v>
      </c>
      <c r="E6547"/>
      <c r="F6547" s="2"/>
      <c r="G6547"/>
    </row>
    <row r="6548" spans="1:7" x14ac:dyDescent="0.25">
      <c r="A6548" s="9" t="s">
        <v>9952</v>
      </c>
      <c r="B6548" t="s">
        <v>9719</v>
      </c>
      <c r="C6548" s="3">
        <v>1490</v>
      </c>
      <c r="D6548" s="3">
        <f t="shared" si="102"/>
        <v>894</v>
      </c>
      <c r="E6548"/>
      <c r="F6548" s="2"/>
      <c r="G6548"/>
    </row>
    <row r="6549" spans="1:7" x14ac:dyDescent="0.25">
      <c r="A6549" s="9" t="s">
        <v>9953</v>
      </c>
      <c r="B6549" t="s">
        <v>9719</v>
      </c>
      <c r="C6549" s="3">
        <v>1490</v>
      </c>
      <c r="D6549" s="3">
        <f t="shared" si="102"/>
        <v>894</v>
      </c>
      <c r="E6549"/>
      <c r="F6549" s="2"/>
      <c r="G6549"/>
    </row>
    <row r="6550" spans="1:7" x14ac:dyDescent="0.25">
      <c r="A6550" s="9" t="s">
        <v>9954</v>
      </c>
      <c r="B6550" t="s">
        <v>9955</v>
      </c>
      <c r="C6550" s="3">
        <v>990</v>
      </c>
      <c r="D6550" s="3">
        <f t="shared" si="102"/>
        <v>594</v>
      </c>
      <c r="E6550"/>
      <c r="F6550" s="2"/>
      <c r="G6550"/>
    </row>
    <row r="6551" spans="1:7" x14ac:dyDescent="0.25">
      <c r="A6551" s="9" t="s">
        <v>9956</v>
      </c>
      <c r="B6551" t="s">
        <v>9957</v>
      </c>
      <c r="C6551" s="3">
        <v>1290</v>
      </c>
      <c r="D6551" s="3">
        <f t="shared" si="102"/>
        <v>774</v>
      </c>
      <c r="E6551"/>
      <c r="F6551" s="2"/>
      <c r="G6551"/>
    </row>
    <row r="6552" spans="1:7" x14ac:dyDescent="0.25">
      <c r="A6552" s="9" t="s">
        <v>9958</v>
      </c>
      <c r="B6552" t="s">
        <v>9959</v>
      </c>
      <c r="C6552" s="3">
        <v>1490</v>
      </c>
      <c r="D6552" s="3">
        <f t="shared" si="102"/>
        <v>894</v>
      </c>
      <c r="E6552"/>
      <c r="F6552" s="2"/>
      <c r="G6552"/>
    </row>
    <row r="6553" spans="1:7" x14ac:dyDescent="0.25">
      <c r="A6553" s="9" t="s">
        <v>9960</v>
      </c>
      <c r="B6553" t="s">
        <v>9961</v>
      </c>
      <c r="C6553" s="3">
        <v>1490</v>
      </c>
      <c r="D6553" s="3">
        <f t="shared" si="102"/>
        <v>894</v>
      </c>
      <c r="E6553"/>
      <c r="F6553" s="2"/>
      <c r="G6553"/>
    </row>
    <row r="6554" spans="1:7" x14ac:dyDescent="0.25">
      <c r="A6554" s="9" t="s">
        <v>9962</v>
      </c>
      <c r="B6554" t="s">
        <v>9963</v>
      </c>
      <c r="C6554" s="3">
        <v>990</v>
      </c>
      <c r="D6554" s="3">
        <f t="shared" si="102"/>
        <v>594</v>
      </c>
      <c r="E6554"/>
      <c r="F6554" s="2"/>
      <c r="G6554"/>
    </row>
    <row r="6555" spans="1:7" x14ac:dyDescent="0.25">
      <c r="A6555" s="9" t="s">
        <v>9964</v>
      </c>
      <c r="B6555" t="s">
        <v>9963</v>
      </c>
      <c r="C6555" s="3">
        <v>990</v>
      </c>
      <c r="D6555" s="3">
        <f t="shared" si="102"/>
        <v>594</v>
      </c>
      <c r="E6555"/>
      <c r="F6555" s="2"/>
      <c r="G6555"/>
    </row>
    <row r="6556" spans="1:7" x14ac:dyDescent="0.25">
      <c r="A6556" s="9" t="s">
        <v>9965</v>
      </c>
      <c r="B6556" t="s">
        <v>9963</v>
      </c>
      <c r="C6556" s="3">
        <v>990</v>
      </c>
      <c r="D6556" s="3">
        <f t="shared" si="102"/>
        <v>594</v>
      </c>
      <c r="E6556"/>
      <c r="F6556" s="2"/>
      <c r="G6556"/>
    </row>
    <row r="6557" spans="1:7" x14ac:dyDescent="0.25">
      <c r="A6557" s="9" t="s">
        <v>9966</v>
      </c>
      <c r="B6557" t="s">
        <v>9967</v>
      </c>
      <c r="C6557" s="3">
        <v>2990</v>
      </c>
      <c r="D6557" s="3">
        <f t="shared" si="102"/>
        <v>1794</v>
      </c>
      <c r="E6557"/>
      <c r="F6557" s="2"/>
      <c r="G6557"/>
    </row>
    <row r="6558" spans="1:7" x14ac:dyDescent="0.25">
      <c r="A6558" s="9" t="s">
        <v>9968</v>
      </c>
      <c r="B6558" t="s">
        <v>9931</v>
      </c>
      <c r="C6558" s="3">
        <v>990</v>
      </c>
      <c r="D6558" s="3">
        <f t="shared" si="102"/>
        <v>594</v>
      </c>
      <c r="E6558"/>
      <c r="F6558" s="2"/>
      <c r="G6558"/>
    </row>
    <row r="6559" spans="1:7" x14ac:dyDescent="0.25">
      <c r="A6559" s="9" t="s">
        <v>9969</v>
      </c>
      <c r="B6559" t="s">
        <v>9970</v>
      </c>
      <c r="C6559" s="3">
        <v>1290</v>
      </c>
      <c r="D6559" s="3">
        <f t="shared" si="102"/>
        <v>774</v>
      </c>
      <c r="E6559"/>
      <c r="F6559" s="2"/>
      <c r="G6559"/>
    </row>
    <row r="6560" spans="1:7" x14ac:dyDescent="0.25">
      <c r="A6560" s="9" t="s">
        <v>9971</v>
      </c>
      <c r="B6560" t="s">
        <v>9972</v>
      </c>
      <c r="C6560" s="3">
        <v>1690</v>
      </c>
      <c r="D6560" s="3">
        <f t="shared" si="102"/>
        <v>1014</v>
      </c>
      <c r="E6560"/>
      <c r="F6560" s="2"/>
      <c r="G6560"/>
    </row>
    <row r="6561" spans="1:7" x14ac:dyDescent="0.25">
      <c r="A6561" s="9" t="s">
        <v>9973</v>
      </c>
      <c r="B6561" t="s">
        <v>9972</v>
      </c>
      <c r="C6561" s="3">
        <v>1690</v>
      </c>
      <c r="D6561" s="3">
        <f t="shared" si="102"/>
        <v>1014</v>
      </c>
      <c r="E6561"/>
      <c r="F6561" s="2"/>
      <c r="G6561"/>
    </row>
    <row r="6562" spans="1:7" x14ac:dyDescent="0.25">
      <c r="A6562" s="9" t="s">
        <v>9974</v>
      </c>
      <c r="B6562" t="s">
        <v>9975</v>
      </c>
      <c r="C6562" s="3">
        <v>2490</v>
      </c>
      <c r="D6562" s="3">
        <f t="shared" si="102"/>
        <v>1494</v>
      </c>
      <c r="E6562"/>
      <c r="F6562" s="2"/>
      <c r="G6562"/>
    </row>
    <row r="6563" spans="1:7" x14ac:dyDescent="0.25">
      <c r="A6563" s="9" t="s">
        <v>9976</v>
      </c>
      <c r="B6563" t="s">
        <v>9975</v>
      </c>
      <c r="C6563" s="3">
        <v>2490</v>
      </c>
      <c r="D6563" s="3">
        <f t="shared" si="102"/>
        <v>1494</v>
      </c>
      <c r="E6563"/>
      <c r="F6563" s="2"/>
      <c r="G6563"/>
    </row>
    <row r="6564" spans="1:7" x14ac:dyDescent="0.25">
      <c r="A6564" s="9" t="s">
        <v>9977</v>
      </c>
      <c r="B6564" t="s">
        <v>9975</v>
      </c>
      <c r="C6564" s="3">
        <v>2490</v>
      </c>
      <c r="D6564" s="3">
        <f t="shared" si="102"/>
        <v>1494</v>
      </c>
      <c r="E6564"/>
      <c r="F6564" s="2"/>
      <c r="G6564"/>
    </row>
    <row r="6565" spans="1:7" x14ac:dyDescent="0.25">
      <c r="A6565" s="9" t="s">
        <v>9978</v>
      </c>
      <c r="B6565" t="s">
        <v>9979</v>
      </c>
      <c r="C6565" s="3">
        <v>1690</v>
      </c>
      <c r="D6565" s="3">
        <f t="shared" si="102"/>
        <v>1014</v>
      </c>
      <c r="E6565"/>
      <c r="F6565" s="2"/>
      <c r="G6565"/>
    </row>
    <row r="6566" spans="1:7" x14ac:dyDescent="0.25">
      <c r="A6566" s="9" t="s">
        <v>9980</v>
      </c>
      <c r="B6566" t="s">
        <v>9979</v>
      </c>
      <c r="C6566" s="3">
        <v>1690</v>
      </c>
      <c r="D6566" s="3">
        <f t="shared" si="102"/>
        <v>1014</v>
      </c>
      <c r="E6566"/>
      <c r="F6566" s="2"/>
      <c r="G6566"/>
    </row>
    <row r="6567" spans="1:7" x14ac:dyDescent="0.25">
      <c r="A6567" s="9" t="s">
        <v>9981</v>
      </c>
      <c r="B6567" t="s">
        <v>9982</v>
      </c>
      <c r="C6567" s="3">
        <v>1690</v>
      </c>
      <c r="D6567" s="3">
        <f t="shared" si="102"/>
        <v>1014</v>
      </c>
      <c r="E6567"/>
      <c r="F6567" s="2"/>
      <c r="G6567"/>
    </row>
    <row r="6568" spans="1:7" x14ac:dyDescent="0.25">
      <c r="A6568" s="9" t="s">
        <v>9983</v>
      </c>
      <c r="B6568" t="s">
        <v>9984</v>
      </c>
      <c r="C6568" s="3">
        <v>990</v>
      </c>
      <c r="D6568" s="3">
        <f t="shared" si="102"/>
        <v>594</v>
      </c>
      <c r="E6568"/>
      <c r="F6568" s="2"/>
      <c r="G6568"/>
    </row>
    <row r="6569" spans="1:7" x14ac:dyDescent="0.25">
      <c r="A6569" s="9" t="s">
        <v>9985</v>
      </c>
      <c r="B6569" t="s">
        <v>9984</v>
      </c>
      <c r="C6569" s="3">
        <v>990</v>
      </c>
      <c r="D6569" s="3">
        <f t="shared" si="102"/>
        <v>594</v>
      </c>
      <c r="E6569"/>
      <c r="F6569" s="2"/>
      <c r="G6569"/>
    </row>
    <row r="6570" spans="1:7" x14ac:dyDescent="0.25">
      <c r="A6570" s="9" t="s">
        <v>9986</v>
      </c>
      <c r="B6570" t="s">
        <v>9987</v>
      </c>
      <c r="C6570" s="3">
        <v>990</v>
      </c>
      <c r="D6570" s="3">
        <f t="shared" si="102"/>
        <v>594</v>
      </c>
      <c r="E6570"/>
      <c r="F6570" s="2"/>
      <c r="G6570"/>
    </row>
    <row r="6571" spans="1:7" x14ac:dyDescent="0.25">
      <c r="A6571" s="9" t="s">
        <v>9988</v>
      </c>
      <c r="B6571" t="s">
        <v>9987</v>
      </c>
      <c r="C6571" s="3">
        <v>990</v>
      </c>
      <c r="D6571" s="3">
        <f t="shared" si="102"/>
        <v>594</v>
      </c>
      <c r="E6571"/>
      <c r="F6571" s="2"/>
      <c r="G6571"/>
    </row>
    <row r="6572" spans="1:7" x14ac:dyDescent="0.25">
      <c r="A6572" s="9" t="s">
        <v>9989</v>
      </c>
      <c r="B6572" t="s">
        <v>9990</v>
      </c>
      <c r="C6572" s="3">
        <v>2490</v>
      </c>
      <c r="D6572" s="3">
        <f t="shared" si="102"/>
        <v>1494</v>
      </c>
      <c r="E6572"/>
      <c r="F6572" s="2"/>
      <c r="G6572"/>
    </row>
    <row r="6573" spans="1:7" x14ac:dyDescent="0.25">
      <c r="A6573" s="9" t="s">
        <v>9991</v>
      </c>
      <c r="B6573" t="s">
        <v>9992</v>
      </c>
      <c r="C6573" s="3">
        <v>1990</v>
      </c>
      <c r="D6573" s="3">
        <f t="shared" si="102"/>
        <v>1194</v>
      </c>
      <c r="E6573"/>
      <c r="F6573" s="2"/>
      <c r="G6573"/>
    </row>
    <row r="6574" spans="1:7" x14ac:dyDescent="0.25">
      <c r="A6574" s="9" t="s">
        <v>9993</v>
      </c>
      <c r="B6574" t="s">
        <v>9994</v>
      </c>
      <c r="C6574" s="3">
        <v>990</v>
      </c>
      <c r="D6574" s="3">
        <f t="shared" si="102"/>
        <v>594</v>
      </c>
      <c r="E6574"/>
      <c r="F6574" s="2"/>
      <c r="G6574"/>
    </row>
    <row r="6575" spans="1:7" x14ac:dyDescent="0.25">
      <c r="A6575" s="9" t="s">
        <v>9995</v>
      </c>
      <c r="B6575" t="s">
        <v>9996</v>
      </c>
      <c r="C6575" s="3">
        <v>990</v>
      </c>
      <c r="D6575" s="3">
        <f t="shared" si="102"/>
        <v>594</v>
      </c>
      <c r="E6575"/>
      <c r="F6575" s="2"/>
      <c r="G6575"/>
    </row>
    <row r="6576" spans="1:7" x14ac:dyDescent="0.25">
      <c r="A6576" s="9" t="s">
        <v>9997</v>
      </c>
      <c r="B6576" t="s">
        <v>9998</v>
      </c>
      <c r="C6576" s="3">
        <v>1290</v>
      </c>
      <c r="D6576" s="3">
        <f t="shared" si="102"/>
        <v>774</v>
      </c>
      <c r="E6576"/>
      <c r="F6576" s="2"/>
      <c r="G6576"/>
    </row>
    <row r="6577" spans="1:7" x14ac:dyDescent="0.25">
      <c r="A6577" s="9" t="s">
        <v>9999</v>
      </c>
      <c r="B6577" t="s">
        <v>9998</v>
      </c>
      <c r="C6577" s="3">
        <v>1290</v>
      </c>
      <c r="D6577" s="3">
        <f t="shared" si="102"/>
        <v>774</v>
      </c>
      <c r="E6577"/>
      <c r="F6577" s="2"/>
      <c r="G6577"/>
    </row>
    <row r="6578" spans="1:7" x14ac:dyDescent="0.25">
      <c r="A6578" s="9" t="s">
        <v>10000</v>
      </c>
      <c r="B6578" t="s">
        <v>9998</v>
      </c>
      <c r="C6578" s="3">
        <v>1290</v>
      </c>
      <c r="D6578" s="3">
        <f t="shared" si="102"/>
        <v>774</v>
      </c>
      <c r="E6578"/>
      <c r="F6578" s="2"/>
      <c r="G6578"/>
    </row>
    <row r="6579" spans="1:7" x14ac:dyDescent="0.25">
      <c r="A6579" s="9" t="s">
        <v>10001</v>
      </c>
      <c r="B6579" t="s">
        <v>10002</v>
      </c>
      <c r="C6579" s="3">
        <v>990</v>
      </c>
      <c r="D6579" s="3">
        <f t="shared" si="102"/>
        <v>594</v>
      </c>
      <c r="E6579"/>
      <c r="F6579" s="2"/>
      <c r="G6579"/>
    </row>
    <row r="6580" spans="1:7" x14ac:dyDescent="0.25">
      <c r="A6580" s="9" t="s">
        <v>10003</v>
      </c>
      <c r="B6580" t="s">
        <v>10004</v>
      </c>
      <c r="C6580" s="3">
        <v>1290</v>
      </c>
      <c r="D6580" s="3">
        <f t="shared" si="102"/>
        <v>774</v>
      </c>
      <c r="E6580"/>
      <c r="F6580" s="2"/>
      <c r="G6580"/>
    </row>
    <row r="6581" spans="1:7" x14ac:dyDescent="0.25">
      <c r="A6581" s="9" t="s">
        <v>10005</v>
      </c>
      <c r="B6581" t="s">
        <v>10004</v>
      </c>
      <c r="C6581" s="3">
        <v>1290</v>
      </c>
      <c r="D6581" s="3">
        <f t="shared" si="102"/>
        <v>774</v>
      </c>
      <c r="E6581"/>
      <c r="F6581" s="2"/>
      <c r="G6581"/>
    </row>
    <row r="6582" spans="1:7" x14ac:dyDescent="0.25">
      <c r="A6582" s="9" t="s">
        <v>10006</v>
      </c>
      <c r="B6582" t="s">
        <v>10007</v>
      </c>
      <c r="C6582" s="3">
        <v>1290</v>
      </c>
      <c r="D6582" s="3">
        <f t="shared" si="102"/>
        <v>774</v>
      </c>
      <c r="E6582"/>
      <c r="F6582" s="2"/>
      <c r="G6582"/>
    </row>
    <row r="6583" spans="1:7" x14ac:dyDescent="0.25">
      <c r="A6583" s="9" t="s">
        <v>10008</v>
      </c>
      <c r="B6583" t="s">
        <v>10007</v>
      </c>
      <c r="C6583" s="3">
        <v>1290</v>
      </c>
      <c r="D6583" s="3">
        <f t="shared" si="102"/>
        <v>774</v>
      </c>
      <c r="E6583"/>
      <c r="F6583" s="2"/>
      <c r="G6583"/>
    </row>
    <row r="6584" spans="1:7" x14ac:dyDescent="0.25">
      <c r="A6584" s="9" t="s">
        <v>10009</v>
      </c>
      <c r="B6584" t="s">
        <v>10010</v>
      </c>
      <c r="C6584" s="3">
        <v>1290</v>
      </c>
      <c r="D6584" s="3">
        <f t="shared" si="102"/>
        <v>774</v>
      </c>
      <c r="E6584"/>
      <c r="F6584" s="2"/>
      <c r="G6584"/>
    </row>
    <row r="6585" spans="1:7" x14ac:dyDescent="0.25">
      <c r="A6585" s="9" t="s">
        <v>10011</v>
      </c>
      <c r="B6585" t="s">
        <v>10010</v>
      </c>
      <c r="C6585" s="3">
        <v>1290</v>
      </c>
      <c r="D6585" s="3">
        <f t="shared" si="102"/>
        <v>774</v>
      </c>
      <c r="E6585"/>
      <c r="F6585" s="2"/>
      <c r="G6585"/>
    </row>
    <row r="6586" spans="1:7" x14ac:dyDescent="0.25">
      <c r="A6586" s="9" t="s">
        <v>10012</v>
      </c>
      <c r="B6586" t="s">
        <v>10013</v>
      </c>
      <c r="C6586" s="3">
        <v>990</v>
      </c>
      <c r="D6586" s="3">
        <f t="shared" si="102"/>
        <v>594</v>
      </c>
      <c r="E6586"/>
      <c r="F6586" s="2"/>
      <c r="G6586"/>
    </row>
    <row r="6587" spans="1:7" x14ac:dyDescent="0.25">
      <c r="A6587" s="9" t="s">
        <v>10014</v>
      </c>
      <c r="B6587" t="s">
        <v>10015</v>
      </c>
      <c r="C6587" s="3">
        <v>1290</v>
      </c>
      <c r="D6587" s="3">
        <f t="shared" si="102"/>
        <v>774</v>
      </c>
      <c r="E6587"/>
      <c r="F6587" s="2"/>
      <c r="G6587"/>
    </row>
    <row r="6588" spans="1:7" x14ac:dyDescent="0.25">
      <c r="A6588" s="9" t="s">
        <v>10016</v>
      </c>
      <c r="B6588" t="s">
        <v>10015</v>
      </c>
      <c r="C6588" s="3">
        <v>1290</v>
      </c>
      <c r="D6588" s="3">
        <f t="shared" si="102"/>
        <v>774</v>
      </c>
      <c r="E6588"/>
      <c r="F6588" s="2"/>
      <c r="G6588"/>
    </row>
    <row r="6589" spans="1:7" x14ac:dyDescent="0.25">
      <c r="A6589" s="9" t="s">
        <v>10017</v>
      </c>
      <c r="B6589" t="s">
        <v>10018</v>
      </c>
      <c r="C6589" s="3">
        <v>1490</v>
      </c>
      <c r="D6589" s="3">
        <f t="shared" si="102"/>
        <v>894</v>
      </c>
      <c r="E6589"/>
      <c r="F6589" s="2"/>
      <c r="G6589"/>
    </row>
    <row r="6590" spans="1:7" x14ac:dyDescent="0.25">
      <c r="A6590" s="9" t="s">
        <v>10019</v>
      </c>
      <c r="B6590" t="s">
        <v>10020</v>
      </c>
      <c r="C6590" s="3">
        <v>1490</v>
      </c>
      <c r="D6590" s="3">
        <f t="shared" si="102"/>
        <v>894</v>
      </c>
      <c r="E6590"/>
      <c r="F6590" s="2"/>
      <c r="G6590"/>
    </row>
    <row r="6591" spans="1:7" x14ac:dyDescent="0.25">
      <c r="A6591" s="9" t="s">
        <v>10021</v>
      </c>
      <c r="B6591" t="s">
        <v>9994</v>
      </c>
      <c r="C6591" s="3">
        <v>990</v>
      </c>
      <c r="D6591" s="3">
        <f t="shared" si="102"/>
        <v>594</v>
      </c>
      <c r="E6591"/>
      <c r="F6591" s="2"/>
      <c r="G6591"/>
    </row>
    <row r="6592" spans="1:7" x14ac:dyDescent="0.25">
      <c r="A6592" s="9" t="s">
        <v>10022</v>
      </c>
      <c r="B6592" t="s">
        <v>9996</v>
      </c>
      <c r="C6592" s="3">
        <v>990</v>
      </c>
      <c r="D6592" s="3">
        <f t="shared" si="102"/>
        <v>594</v>
      </c>
      <c r="E6592"/>
      <c r="F6592" s="2"/>
      <c r="G6592"/>
    </row>
    <row r="6593" spans="1:7" x14ac:dyDescent="0.25">
      <c r="A6593" s="9" t="s">
        <v>10023</v>
      </c>
      <c r="B6593" t="s">
        <v>10024</v>
      </c>
      <c r="C6593" s="3">
        <v>990</v>
      </c>
      <c r="D6593" s="3">
        <f t="shared" si="102"/>
        <v>594</v>
      </c>
      <c r="E6593"/>
      <c r="F6593" s="2"/>
      <c r="G6593"/>
    </row>
    <row r="6594" spans="1:7" x14ac:dyDescent="0.25">
      <c r="A6594" s="9" t="s">
        <v>10025</v>
      </c>
      <c r="B6594" t="s">
        <v>10024</v>
      </c>
      <c r="C6594" s="3">
        <v>990</v>
      </c>
      <c r="D6594" s="3">
        <f t="shared" si="102"/>
        <v>594</v>
      </c>
      <c r="E6594"/>
      <c r="F6594" s="2"/>
      <c r="G6594"/>
    </row>
    <row r="6595" spans="1:7" x14ac:dyDescent="0.25">
      <c r="A6595" s="9" t="s">
        <v>10026</v>
      </c>
      <c r="B6595" t="s">
        <v>10024</v>
      </c>
      <c r="C6595" s="3">
        <v>990</v>
      </c>
      <c r="D6595" s="3">
        <f t="shared" ref="D6595:D6658" si="103">C6595*0.6</f>
        <v>594</v>
      </c>
      <c r="E6595"/>
      <c r="F6595" s="2"/>
      <c r="G6595"/>
    </row>
    <row r="6596" spans="1:7" x14ac:dyDescent="0.25">
      <c r="A6596" s="9" t="s">
        <v>10027</v>
      </c>
      <c r="B6596" t="s">
        <v>10002</v>
      </c>
      <c r="C6596" s="3">
        <v>990</v>
      </c>
      <c r="D6596" s="3">
        <f t="shared" si="103"/>
        <v>594</v>
      </c>
      <c r="E6596"/>
      <c r="F6596" s="2"/>
      <c r="G6596"/>
    </row>
    <row r="6597" spans="1:7" x14ac:dyDescent="0.25">
      <c r="A6597" s="9" t="s">
        <v>10028</v>
      </c>
      <c r="B6597" t="s">
        <v>10002</v>
      </c>
      <c r="C6597" s="3">
        <v>990</v>
      </c>
      <c r="D6597" s="3">
        <f t="shared" si="103"/>
        <v>594</v>
      </c>
      <c r="E6597"/>
      <c r="F6597" s="2"/>
      <c r="G6597"/>
    </row>
    <row r="6598" spans="1:7" x14ac:dyDescent="0.25">
      <c r="A6598" s="9" t="s">
        <v>10029</v>
      </c>
      <c r="B6598" t="s">
        <v>10030</v>
      </c>
      <c r="C6598" s="3">
        <v>990</v>
      </c>
      <c r="D6598" s="3">
        <f t="shared" si="103"/>
        <v>594</v>
      </c>
      <c r="E6598"/>
      <c r="F6598" s="2"/>
      <c r="G6598"/>
    </row>
    <row r="6599" spans="1:7" x14ac:dyDescent="0.25">
      <c r="A6599" s="9" t="s">
        <v>10031</v>
      </c>
      <c r="B6599" t="s">
        <v>10032</v>
      </c>
      <c r="C6599" s="3">
        <v>990</v>
      </c>
      <c r="D6599" s="3">
        <f t="shared" si="103"/>
        <v>594</v>
      </c>
      <c r="E6599"/>
      <c r="F6599" s="2"/>
      <c r="G6599"/>
    </row>
    <row r="6600" spans="1:7" x14ac:dyDescent="0.25">
      <c r="A6600" s="9" t="s">
        <v>10033</v>
      </c>
      <c r="B6600" t="s">
        <v>10034</v>
      </c>
      <c r="C6600" s="3">
        <v>1290</v>
      </c>
      <c r="D6600" s="3">
        <f t="shared" si="103"/>
        <v>774</v>
      </c>
      <c r="E6600"/>
      <c r="F6600" s="2"/>
      <c r="G6600"/>
    </row>
    <row r="6601" spans="1:7" x14ac:dyDescent="0.25">
      <c r="A6601" s="9" t="s">
        <v>10035</v>
      </c>
      <c r="B6601" t="s">
        <v>10036</v>
      </c>
      <c r="C6601" s="3">
        <v>1290</v>
      </c>
      <c r="D6601" s="3">
        <f t="shared" si="103"/>
        <v>774</v>
      </c>
      <c r="E6601"/>
      <c r="F6601" s="2"/>
      <c r="G6601"/>
    </row>
    <row r="6602" spans="1:7" x14ac:dyDescent="0.25">
      <c r="A6602" s="9" t="s">
        <v>10037</v>
      </c>
      <c r="B6602" t="s">
        <v>10038</v>
      </c>
      <c r="C6602" s="3">
        <v>1690</v>
      </c>
      <c r="D6602" s="3">
        <f t="shared" si="103"/>
        <v>1014</v>
      </c>
      <c r="E6602"/>
      <c r="F6602" s="2"/>
      <c r="G6602"/>
    </row>
    <row r="6603" spans="1:7" x14ac:dyDescent="0.25">
      <c r="A6603" s="9" t="s">
        <v>10039</v>
      </c>
      <c r="B6603" t="s">
        <v>10038</v>
      </c>
      <c r="C6603" s="3">
        <v>1690</v>
      </c>
      <c r="D6603" s="3">
        <f t="shared" si="103"/>
        <v>1014</v>
      </c>
      <c r="E6603"/>
      <c r="F6603" s="2"/>
      <c r="G6603"/>
    </row>
    <row r="6604" spans="1:7" x14ac:dyDescent="0.25">
      <c r="A6604" s="9" t="s">
        <v>10040</v>
      </c>
      <c r="B6604" t="s">
        <v>10041</v>
      </c>
      <c r="C6604" s="3">
        <v>1490</v>
      </c>
      <c r="D6604" s="3">
        <f t="shared" si="103"/>
        <v>894</v>
      </c>
      <c r="E6604"/>
      <c r="F6604" s="2"/>
      <c r="G6604"/>
    </row>
    <row r="6605" spans="1:7" x14ac:dyDescent="0.25">
      <c r="A6605" s="9" t="s">
        <v>10042</v>
      </c>
      <c r="B6605" t="s">
        <v>10041</v>
      </c>
      <c r="C6605" s="3">
        <v>1490</v>
      </c>
      <c r="D6605" s="3">
        <f t="shared" si="103"/>
        <v>894</v>
      </c>
      <c r="E6605"/>
      <c r="F6605" s="2"/>
      <c r="G6605"/>
    </row>
    <row r="6606" spans="1:7" x14ac:dyDescent="0.25">
      <c r="A6606" s="9" t="s">
        <v>10043</v>
      </c>
      <c r="B6606" t="s">
        <v>10044</v>
      </c>
      <c r="C6606" s="3">
        <v>790</v>
      </c>
      <c r="D6606" s="3">
        <f t="shared" si="103"/>
        <v>474</v>
      </c>
      <c r="E6606"/>
      <c r="F6606" s="2"/>
      <c r="G6606"/>
    </row>
    <row r="6607" spans="1:7" x14ac:dyDescent="0.25">
      <c r="A6607" s="9" t="s">
        <v>10045</v>
      </c>
      <c r="B6607" t="s">
        <v>10044</v>
      </c>
      <c r="C6607" s="3">
        <v>790</v>
      </c>
      <c r="D6607" s="3">
        <f t="shared" si="103"/>
        <v>474</v>
      </c>
      <c r="E6607"/>
      <c r="F6607" s="2"/>
      <c r="G6607"/>
    </row>
    <row r="6608" spans="1:7" x14ac:dyDescent="0.25">
      <c r="A6608" s="9" t="s">
        <v>10046</v>
      </c>
      <c r="B6608" t="s">
        <v>10047</v>
      </c>
      <c r="C6608" s="3">
        <v>1290</v>
      </c>
      <c r="D6608" s="3">
        <f t="shared" si="103"/>
        <v>774</v>
      </c>
      <c r="E6608"/>
      <c r="F6608" s="2"/>
      <c r="G6608"/>
    </row>
    <row r="6609" spans="1:7" x14ac:dyDescent="0.25">
      <c r="A6609" s="9" t="s">
        <v>10048</v>
      </c>
      <c r="B6609" t="s">
        <v>10047</v>
      </c>
      <c r="C6609" s="3">
        <v>1290</v>
      </c>
      <c r="D6609" s="3">
        <f t="shared" si="103"/>
        <v>774</v>
      </c>
      <c r="E6609"/>
      <c r="F6609" s="2"/>
      <c r="G6609"/>
    </row>
    <row r="6610" spans="1:7" x14ac:dyDescent="0.25">
      <c r="A6610" s="9" t="s">
        <v>10049</v>
      </c>
      <c r="B6610" t="s">
        <v>10050</v>
      </c>
      <c r="C6610" s="3">
        <v>790</v>
      </c>
      <c r="D6610" s="3">
        <f t="shared" si="103"/>
        <v>474</v>
      </c>
      <c r="E6610"/>
      <c r="F6610" s="2"/>
      <c r="G6610"/>
    </row>
    <row r="6611" spans="1:7" x14ac:dyDescent="0.25">
      <c r="A6611" s="9" t="s">
        <v>10051</v>
      </c>
      <c r="B6611" t="s">
        <v>10050</v>
      </c>
      <c r="C6611" s="3">
        <v>790</v>
      </c>
      <c r="D6611" s="3">
        <f t="shared" si="103"/>
        <v>474</v>
      </c>
      <c r="E6611"/>
      <c r="F6611" s="2"/>
      <c r="G6611"/>
    </row>
    <row r="6612" spans="1:7" x14ac:dyDescent="0.25">
      <c r="A6612" s="9" t="s">
        <v>10052</v>
      </c>
      <c r="B6612" t="s">
        <v>10053</v>
      </c>
      <c r="C6612" s="3">
        <v>890</v>
      </c>
      <c r="D6612" s="3">
        <f t="shared" si="103"/>
        <v>534</v>
      </c>
      <c r="E6612"/>
      <c r="F6612" s="2"/>
      <c r="G6612"/>
    </row>
    <row r="6613" spans="1:7" x14ac:dyDescent="0.25">
      <c r="A6613" s="9" t="s">
        <v>10054</v>
      </c>
      <c r="B6613" t="s">
        <v>10053</v>
      </c>
      <c r="C6613" s="3">
        <v>890</v>
      </c>
      <c r="D6613" s="3">
        <f t="shared" si="103"/>
        <v>534</v>
      </c>
      <c r="E6613"/>
      <c r="F6613" s="2"/>
      <c r="G6613"/>
    </row>
    <row r="6614" spans="1:7" x14ac:dyDescent="0.25">
      <c r="A6614" s="9" t="s">
        <v>10055</v>
      </c>
      <c r="B6614" t="s">
        <v>10056</v>
      </c>
      <c r="C6614" s="3">
        <v>2490</v>
      </c>
      <c r="D6614" s="3">
        <f t="shared" si="103"/>
        <v>1494</v>
      </c>
      <c r="E6614"/>
      <c r="F6614" s="2"/>
      <c r="G6614"/>
    </row>
    <row r="6615" spans="1:7" x14ac:dyDescent="0.25">
      <c r="A6615" s="9" t="s">
        <v>10057</v>
      </c>
      <c r="B6615" t="s">
        <v>10058</v>
      </c>
      <c r="C6615" s="3">
        <v>990</v>
      </c>
      <c r="D6615" s="3">
        <f t="shared" si="103"/>
        <v>594</v>
      </c>
      <c r="E6615"/>
      <c r="F6615" s="2"/>
      <c r="G6615"/>
    </row>
    <row r="6616" spans="1:7" x14ac:dyDescent="0.25">
      <c r="A6616" s="9" t="s">
        <v>10059</v>
      </c>
      <c r="B6616" t="s">
        <v>10058</v>
      </c>
      <c r="C6616" s="3">
        <v>990</v>
      </c>
      <c r="D6616" s="3">
        <f t="shared" si="103"/>
        <v>594</v>
      </c>
      <c r="E6616"/>
      <c r="F6616" s="2"/>
      <c r="G6616"/>
    </row>
    <row r="6617" spans="1:7" x14ac:dyDescent="0.25">
      <c r="A6617" s="9" t="s">
        <v>10060</v>
      </c>
      <c r="B6617" t="s">
        <v>10061</v>
      </c>
      <c r="C6617" s="3">
        <v>1990</v>
      </c>
      <c r="D6617" s="3">
        <f t="shared" si="103"/>
        <v>1194</v>
      </c>
      <c r="E6617"/>
      <c r="F6617" s="2"/>
      <c r="G6617"/>
    </row>
    <row r="6618" spans="1:7" x14ac:dyDescent="0.25">
      <c r="A6618" s="9" t="s">
        <v>10062</v>
      </c>
      <c r="B6618" t="s">
        <v>10063</v>
      </c>
      <c r="C6618" s="3">
        <v>890</v>
      </c>
      <c r="D6618" s="3">
        <f t="shared" si="103"/>
        <v>534</v>
      </c>
      <c r="E6618"/>
      <c r="F6618" s="2"/>
      <c r="G6618"/>
    </row>
    <row r="6619" spans="1:7" x14ac:dyDescent="0.25">
      <c r="A6619" s="9" t="s">
        <v>10064</v>
      </c>
      <c r="B6619" t="s">
        <v>10063</v>
      </c>
      <c r="C6619" s="3">
        <v>890</v>
      </c>
      <c r="D6619" s="3">
        <f t="shared" si="103"/>
        <v>534</v>
      </c>
      <c r="E6619"/>
      <c r="F6619" s="2"/>
      <c r="G6619"/>
    </row>
    <row r="6620" spans="1:7" x14ac:dyDescent="0.25">
      <c r="A6620" s="9" t="s">
        <v>10065</v>
      </c>
      <c r="B6620" t="s">
        <v>10066</v>
      </c>
      <c r="C6620" s="3">
        <v>2490</v>
      </c>
      <c r="D6620" s="3">
        <f t="shared" si="103"/>
        <v>1494</v>
      </c>
      <c r="E6620"/>
      <c r="F6620" s="2"/>
      <c r="G6620"/>
    </row>
    <row r="6621" spans="1:7" x14ac:dyDescent="0.25">
      <c r="A6621" s="9" t="s">
        <v>10067</v>
      </c>
      <c r="B6621" t="s">
        <v>10068</v>
      </c>
      <c r="C6621" s="3">
        <v>1990</v>
      </c>
      <c r="D6621" s="3">
        <f t="shared" si="103"/>
        <v>1194</v>
      </c>
      <c r="E6621"/>
      <c r="F6621" s="2"/>
      <c r="G6621"/>
    </row>
    <row r="6622" spans="1:7" x14ac:dyDescent="0.25">
      <c r="A6622" s="9" t="s">
        <v>10069</v>
      </c>
      <c r="B6622" t="s">
        <v>9990</v>
      </c>
      <c r="C6622" s="3">
        <v>2490</v>
      </c>
      <c r="D6622" s="3">
        <f t="shared" si="103"/>
        <v>1494</v>
      </c>
      <c r="E6622"/>
      <c r="F6622" s="2"/>
      <c r="G6622"/>
    </row>
    <row r="6623" spans="1:7" x14ac:dyDescent="0.25">
      <c r="A6623" s="9" t="s">
        <v>10070</v>
      </c>
      <c r="B6623" t="s">
        <v>10071</v>
      </c>
      <c r="C6623" s="3">
        <v>1290</v>
      </c>
      <c r="D6623" s="3">
        <f t="shared" si="103"/>
        <v>774</v>
      </c>
      <c r="E6623"/>
      <c r="F6623" s="2"/>
      <c r="G6623"/>
    </row>
    <row r="6624" spans="1:7" x14ac:dyDescent="0.25">
      <c r="A6624" s="9" t="s">
        <v>10072</v>
      </c>
      <c r="B6624" t="s">
        <v>10071</v>
      </c>
      <c r="C6624" s="3">
        <v>1290</v>
      </c>
      <c r="D6624" s="3">
        <f t="shared" si="103"/>
        <v>774</v>
      </c>
      <c r="E6624"/>
      <c r="F6624" s="2"/>
      <c r="G6624"/>
    </row>
    <row r="6625" spans="1:7" x14ac:dyDescent="0.25">
      <c r="A6625" s="9" t="s">
        <v>10073</v>
      </c>
      <c r="B6625" t="s">
        <v>10071</v>
      </c>
      <c r="C6625" s="3">
        <v>1290</v>
      </c>
      <c r="D6625" s="3">
        <f t="shared" si="103"/>
        <v>774</v>
      </c>
      <c r="E6625"/>
      <c r="F6625" s="2"/>
      <c r="G6625"/>
    </row>
    <row r="6626" spans="1:7" x14ac:dyDescent="0.25">
      <c r="A6626" s="9" t="s">
        <v>10074</v>
      </c>
      <c r="B6626" t="s">
        <v>9992</v>
      </c>
      <c r="C6626" s="3">
        <v>1990</v>
      </c>
      <c r="D6626" s="3">
        <f t="shared" si="103"/>
        <v>1194</v>
      </c>
      <c r="E6626"/>
      <c r="F6626" s="2"/>
      <c r="G6626"/>
    </row>
    <row r="6627" spans="1:7" x14ac:dyDescent="0.25">
      <c r="A6627" s="9" t="s">
        <v>10075</v>
      </c>
      <c r="B6627" t="s">
        <v>10076</v>
      </c>
      <c r="C6627" s="3">
        <v>2490</v>
      </c>
      <c r="D6627" s="3">
        <f t="shared" si="103"/>
        <v>1494</v>
      </c>
      <c r="E6627"/>
      <c r="F6627" s="2"/>
      <c r="G6627"/>
    </row>
    <row r="6628" spans="1:7" x14ac:dyDescent="0.25">
      <c r="A6628" s="9" t="s">
        <v>10077</v>
      </c>
      <c r="B6628" t="s">
        <v>10076</v>
      </c>
      <c r="C6628" s="3">
        <v>2490</v>
      </c>
      <c r="D6628" s="3">
        <f t="shared" si="103"/>
        <v>1494</v>
      </c>
      <c r="E6628"/>
      <c r="F6628" s="2"/>
      <c r="G6628"/>
    </row>
    <row r="6629" spans="1:7" x14ac:dyDescent="0.25">
      <c r="A6629" s="9" t="s">
        <v>10078</v>
      </c>
      <c r="B6629" t="s">
        <v>10079</v>
      </c>
      <c r="C6629" s="3">
        <v>1290</v>
      </c>
      <c r="D6629" s="3">
        <f t="shared" si="103"/>
        <v>774</v>
      </c>
      <c r="E6629"/>
      <c r="F6629" s="2"/>
      <c r="G6629"/>
    </row>
    <row r="6630" spans="1:7" x14ac:dyDescent="0.25">
      <c r="A6630" s="9" t="s">
        <v>10080</v>
      </c>
      <c r="B6630" t="s">
        <v>10081</v>
      </c>
      <c r="C6630" s="3">
        <v>1990</v>
      </c>
      <c r="D6630" s="3">
        <f t="shared" si="103"/>
        <v>1194</v>
      </c>
      <c r="E6630"/>
      <c r="F6630" s="2"/>
      <c r="G6630"/>
    </row>
    <row r="6631" spans="1:7" x14ac:dyDescent="0.25">
      <c r="A6631" s="9" t="s">
        <v>10082</v>
      </c>
      <c r="B6631" t="s">
        <v>10081</v>
      </c>
      <c r="C6631" s="3">
        <v>1990</v>
      </c>
      <c r="D6631" s="3">
        <f t="shared" si="103"/>
        <v>1194</v>
      </c>
      <c r="E6631"/>
      <c r="F6631" s="2"/>
      <c r="G6631"/>
    </row>
    <row r="6632" spans="1:7" x14ac:dyDescent="0.25">
      <c r="A6632" s="9" t="s">
        <v>10083</v>
      </c>
      <c r="B6632" t="s">
        <v>10084</v>
      </c>
      <c r="C6632" s="3">
        <v>3490</v>
      </c>
      <c r="D6632" s="3">
        <f t="shared" si="103"/>
        <v>2094</v>
      </c>
      <c r="E6632"/>
      <c r="F6632" s="2"/>
      <c r="G6632"/>
    </row>
    <row r="6633" spans="1:7" x14ac:dyDescent="0.25">
      <c r="A6633" s="9" t="s">
        <v>10085</v>
      </c>
      <c r="B6633" t="s">
        <v>10084</v>
      </c>
      <c r="C6633" s="3">
        <v>3490</v>
      </c>
      <c r="D6633" s="3">
        <f t="shared" si="103"/>
        <v>2094</v>
      </c>
      <c r="E6633"/>
      <c r="F6633" s="2"/>
      <c r="G6633"/>
    </row>
    <row r="6634" spans="1:7" x14ac:dyDescent="0.25">
      <c r="A6634" s="9" t="s">
        <v>10086</v>
      </c>
      <c r="B6634" t="s">
        <v>10087</v>
      </c>
      <c r="C6634" s="3">
        <v>990</v>
      </c>
      <c r="D6634" s="3">
        <f t="shared" si="103"/>
        <v>594</v>
      </c>
      <c r="E6634"/>
      <c r="F6634" s="2"/>
      <c r="G6634"/>
    </row>
    <row r="6635" spans="1:7" x14ac:dyDescent="0.25">
      <c r="A6635" s="9" t="s">
        <v>10088</v>
      </c>
      <c r="B6635" t="s">
        <v>10089</v>
      </c>
      <c r="C6635" s="3">
        <v>990</v>
      </c>
      <c r="D6635" s="3">
        <f t="shared" si="103"/>
        <v>594</v>
      </c>
      <c r="E6635"/>
      <c r="F6635" s="2"/>
      <c r="G6635"/>
    </row>
    <row r="6636" spans="1:7" x14ac:dyDescent="0.25">
      <c r="A6636" s="9" t="s">
        <v>10090</v>
      </c>
      <c r="B6636" t="s">
        <v>10091</v>
      </c>
      <c r="C6636" s="3">
        <v>3490</v>
      </c>
      <c r="D6636" s="3">
        <f t="shared" si="103"/>
        <v>2094</v>
      </c>
      <c r="E6636"/>
      <c r="F6636" s="2"/>
      <c r="G6636"/>
    </row>
    <row r="6637" spans="1:7" x14ac:dyDescent="0.25">
      <c r="A6637" s="9" t="s">
        <v>10092</v>
      </c>
      <c r="B6637" t="s">
        <v>10093</v>
      </c>
      <c r="C6637" s="3">
        <v>3490</v>
      </c>
      <c r="D6637" s="3">
        <f t="shared" si="103"/>
        <v>2094</v>
      </c>
      <c r="E6637"/>
      <c r="F6637" s="2"/>
      <c r="G6637"/>
    </row>
    <row r="6638" spans="1:7" x14ac:dyDescent="0.25">
      <c r="A6638" s="9" t="s">
        <v>10094</v>
      </c>
      <c r="B6638" t="s">
        <v>10095</v>
      </c>
      <c r="C6638" s="3">
        <v>1490</v>
      </c>
      <c r="D6638" s="3">
        <f t="shared" si="103"/>
        <v>894</v>
      </c>
      <c r="E6638"/>
      <c r="F6638" s="2"/>
      <c r="G6638"/>
    </row>
    <row r="6639" spans="1:7" x14ac:dyDescent="0.25">
      <c r="A6639" s="9" t="s">
        <v>10096</v>
      </c>
      <c r="B6639" t="s">
        <v>10097</v>
      </c>
      <c r="C6639" s="3">
        <v>1490</v>
      </c>
      <c r="D6639" s="3">
        <f t="shared" si="103"/>
        <v>894</v>
      </c>
      <c r="E6639"/>
      <c r="F6639" s="2"/>
      <c r="G6639"/>
    </row>
    <row r="6640" spans="1:7" x14ac:dyDescent="0.25">
      <c r="A6640" s="9" t="s">
        <v>10098</v>
      </c>
      <c r="B6640" t="s">
        <v>10099</v>
      </c>
      <c r="C6640" s="3">
        <v>1490</v>
      </c>
      <c r="D6640" s="3">
        <f t="shared" si="103"/>
        <v>894</v>
      </c>
      <c r="E6640"/>
      <c r="F6640" s="2"/>
      <c r="G6640"/>
    </row>
    <row r="6641" spans="1:7" x14ac:dyDescent="0.25">
      <c r="A6641" s="9" t="s">
        <v>10100</v>
      </c>
      <c r="B6641" t="s">
        <v>10101</v>
      </c>
      <c r="C6641" s="3">
        <v>1990</v>
      </c>
      <c r="D6641" s="3">
        <f t="shared" si="103"/>
        <v>1194</v>
      </c>
      <c r="E6641"/>
      <c r="F6641" s="2"/>
      <c r="G6641"/>
    </row>
    <row r="6642" spans="1:7" x14ac:dyDescent="0.25">
      <c r="A6642" s="9" t="s">
        <v>10102</v>
      </c>
      <c r="B6642" t="s">
        <v>10101</v>
      </c>
      <c r="C6642" s="3">
        <v>1990</v>
      </c>
      <c r="D6642" s="3">
        <f t="shared" si="103"/>
        <v>1194</v>
      </c>
      <c r="E6642"/>
      <c r="F6642" s="2"/>
      <c r="G6642"/>
    </row>
    <row r="6643" spans="1:7" x14ac:dyDescent="0.25">
      <c r="A6643" s="9" t="s">
        <v>10103</v>
      </c>
      <c r="B6643" t="s">
        <v>10104</v>
      </c>
      <c r="C6643" s="3">
        <v>2490</v>
      </c>
      <c r="D6643" s="3">
        <f t="shared" si="103"/>
        <v>1494</v>
      </c>
      <c r="E6643"/>
      <c r="F6643" s="2"/>
      <c r="G6643"/>
    </row>
    <row r="6644" spans="1:7" x14ac:dyDescent="0.25">
      <c r="A6644" s="9" t="s">
        <v>10105</v>
      </c>
      <c r="B6644" t="s">
        <v>10104</v>
      </c>
      <c r="C6644" s="3">
        <v>2490</v>
      </c>
      <c r="D6644" s="3">
        <f t="shared" si="103"/>
        <v>1494</v>
      </c>
      <c r="E6644"/>
      <c r="F6644" s="2"/>
      <c r="G6644"/>
    </row>
    <row r="6645" spans="1:7" x14ac:dyDescent="0.25">
      <c r="A6645" s="9" t="s">
        <v>10106</v>
      </c>
      <c r="B6645" t="s">
        <v>10104</v>
      </c>
      <c r="C6645" s="3">
        <v>2490</v>
      </c>
      <c r="D6645" s="3">
        <f t="shared" si="103"/>
        <v>1494</v>
      </c>
      <c r="E6645"/>
      <c r="F6645" s="2"/>
      <c r="G6645"/>
    </row>
    <row r="6646" spans="1:7" x14ac:dyDescent="0.25">
      <c r="A6646" s="9" t="s">
        <v>10107</v>
      </c>
      <c r="B6646" t="s">
        <v>10108</v>
      </c>
      <c r="C6646" s="3">
        <v>1990</v>
      </c>
      <c r="D6646" s="3">
        <f t="shared" si="103"/>
        <v>1194</v>
      </c>
      <c r="E6646"/>
      <c r="F6646" s="2"/>
      <c r="G6646"/>
    </row>
    <row r="6647" spans="1:7" x14ac:dyDescent="0.25">
      <c r="A6647" s="9" t="s">
        <v>10109</v>
      </c>
      <c r="B6647" t="s">
        <v>10108</v>
      </c>
      <c r="C6647" s="3">
        <v>1990</v>
      </c>
      <c r="D6647" s="3">
        <f t="shared" si="103"/>
        <v>1194</v>
      </c>
      <c r="E6647"/>
      <c r="F6647" s="2"/>
      <c r="G6647"/>
    </row>
    <row r="6648" spans="1:7" x14ac:dyDescent="0.25">
      <c r="A6648" s="9" t="s">
        <v>10110</v>
      </c>
      <c r="B6648" t="s">
        <v>10111</v>
      </c>
      <c r="C6648" s="3">
        <v>1990</v>
      </c>
      <c r="D6648" s="3">
        <f t="shared" si="103"/>
        <v>1194</v>
      </c>
      <c r="E6648"/>
      <c r="F6648" s="2"/>
      <c r="G6648"/>
    </row>
    <row r="6649" spans="1:7" x14ac:dyDescent="0.25">
      <c r="A6649" s="9" t="s">
        <v>10112</v>
      </c>
      <c r="B6649" t="s">
        <v>10111</v>
      </c>
      <c r="C6649" s="3">
        <v>1990</v>
      </c>
      <c r="D6649" s="3">
        <f t="shared" si="103"/>
        <v>1194</v>
      </c>
      <c r="E6649"/>
      <c r="F6649" s="2"/>
      <c r="G6649"/>
    </row>
    <row r="6650" spans="1:7" x14ac:dyDescent="0.25">
      <c r="A6650" s="9" t="s">
        <v>10113</v>
      </c>
      <c r="B6650" t="s">
        <v>10114</v>
      </c>
      <c r="C6650" s="3">
        <v>1490</v>
      </c>
      <c r="D6650" s="3">
        <f t="shared" si="103"/>
        <v>894</v>
      </c>
      <c r="E6650"/>
      <c r="F6650" s="2"/>
      <c r="G6650"/>
    </row>
    <row r="6651" spans="1:7" x14ac:dyDescent="0.25">
      <c r="A6651" s="9" t="s">
        <v>10115</v>
      </c>
      <c r="B6651" t="s">
        <v>10116</v>
      </c>
      <c r="C6651" s="3">
        <v>1690</v>
      </c>
      <c r="D6651" s="3">
        <f t="shared" si="103"/>
        <v>1014</v>
      </c>
      <c r="E6651"/>
      <c r="F6651" s="2"/>
      <c r="G6651"/>
    </row>
    <row r="6652" spans="1:7" x14ac:dyDescent="0.25">
      <c r="A6652" s="9" t="s">
        <v>10117</v>
      </c>
      <c r="B6652" t="s">
        <v>10116</v>
      </c>
      <c r="C6652" s="3">
        <v>1690</v>
      </c>
      <c r="D6652" s="3">
        <f t="shared" si="103"/>
        <v>1014</v>
      </c>
      <c r="E6652"/>
      <c r="F6652" s="2"/>
      <c r="G6652"/>
    </row>
    <row r="6653" spans="1:7" x14ac:dyDescent="0.25">
      <c r="A6653" s="9" t="s">
        <v>10118</v>
      </c>
      <c r="B6653" t="s">
        <v>10119</v>
      </c>
      <c r="C6653" s="3">
        <v>1490</v>
      </c>
      <c r="D6653" s="3">
        <f t="shared" si="103"/>
        <v>894</v>
      </c>
      <c r="E6653"/>
      <c r="F6653" s="2"/>
      <c r="G6653"/>
    </row>
    <row r="6654" spans="1:7" x14ac:dyDescent="0.25">
      <c r="A6654" s="9" t="s">
        <v>10120</v>
      </c>
      <c r="B6654" t="s">
        <v>10119</v>
      </c>
      <c r="C6654" s="3">
        <v>1490</v>
      </c>
      <c r="D6654" s="3">
        <f t="shared" si="103"/>
        <v>894</v>
      </c>
      <c r="E6654"/>
      <c r="F6654" s="2"/>
      <c r="G6654"/>
    </row>
    <row r="6655" spans="1:7" x14ac:dyDescent="0.25">
      <c r="A6655" s="9" t="s">
        <v>10121</v>
      </c>
      <c r="B6655" t="s">
        <v>10122</v>
      </c>
      <c r="C6655" s="3">
        <v>2490</v>
      </c>
      <c r="D6655" s="3">
        <f t="shared" si="103"/>
        <v>1494</v>
      </c>
      <c r="E6655"/>
      <c r="F6655" s="2"/>
      <c r="G6655"/>
    </row>
    <row r="6656" spans="1:7" x14ac:dyDescent="0.25">
      <c r="A6656" s="9" t="s">
        <v>10123</v>
      </c>
      <c r="B6656" t="s">
        <v>10124</v>
      </c>
      <c r="C6656" s="3">
        <v>1690</v>
      </c>
      <c r="D6656" s="3">
        <f t="shared" si="103"/>
        <v>1014</v>
      </c>
      <c r="E6656"/>
      <c r="F6656" s="2"/>
      <c r="G6656"/>
    </row>
    <row r="6657" spans="1:7" x14ac:dyDescent="0.25">
      <c r="A6657" s="9" t="s">
        <v>10125</v>
      </c>
      <c r="B6657" t="s">
        <v>10126</v>
      </c>
      <c r="C6657" s="3">
        <v>1990</v>
      </c>
      <c r="D6657" s="3">
        <f t="shared" si="103"/>
        <v>1194</v>
      </c>
      <c r="E6657"/>
      <c r="F6657" s="2"/>
      <c r="G6657"/>
    </row>
    <row r="6658" spans="1:7" x14ac:dyDescent="0.25">
      <c r="A6658" s="9" t="s">
        <v>10127</v>
      </c>
      <c r="B6658" t="s">
        <v>9723</v>
      </c>
      <c r="C6658" s="3">
        <v>1290</v>
      </c>
      <c r="D6658" s="3">
        <f t="shared" si="103"/>
        <v>774</v>
      </c>
      <c r="E6658"/>
      <c r="F6658" s="2"/>
      <c r="G6658"/>
    </row>
    <row r="6659" spans="1:7" x14ac:dyDescent="0.25">
      <c r="A6659" s="9" t="s">
        <v>10128</v>
      </c>
      <c r="B6659" t="s">
        <v>9916</v>
      </c>
      <c r="C6659" s="3">
        <v>1290</v>
      </c>
      <c r="D6659" s="3">
        <f t="shared" ref="D6659:D6722" si="104">C6659*0.6</f>
        <v>774</v>
      </c>
      <c r="E6659"/>
      <c r="F6659" s="2"/>
      <c r="G6659"/>
    </row>
    <row r="6660" spans="1:7" x14ac:dyDescent="0.25">
      <c r="A6660" s="9" t="s">
        <v>10129</v>
      </c>
      <c r="B6660" t="s">
        <v>10130</v>
      </c>
      <c r="C6660" s="3">
        <v>990</v>
      </c>
      <c r="D6660" s="3">
        <f t="shared" si="104"/>
        <v>594</v>
      </c>
      <c r="E6660"/>
      <c r="F6660" s="2"/>
      <c r="G6660"/>
    </row>
    <row r="6661" spans="1:7" x14ac:dyDescent="0.25">
      <c r="A6661" s="9" t="s">
        <v>10131</v>
      </c>
      <c r="B6661" t="s">
        <v>10130</v>
      </c>
      <c r="C6661" s="3">
        <v>990</v>
      </c>
      <c r="D6661" s="3">
        <f t="shared" si="104"/>
        <v>594</v>
      </c>
      <c r="E6661"/>
      <c r="F6661" s="2"/>
      <c r="G6661"/>
    </row>
    <row r="6662" spans="1:7" x14ac:dyDescent="0.25">
      <c r="A6662" s="9" t="s">
        <v>10132</v>
      </c>
      <c r="B6662" t="s">
        <v>10133</v>
      </c>
      <c r="C6662" s="3">
        <v>990</v>
      </c>
      <c r="D6662" s="3">
        <f t="shared" si="104"/>
        <v>594</v>
      </c>
      <c r="E6662"/>
      <c r="F6662" s="2"/>
      <c r="G6662"/>
    </row>
    <row r="6663" spans="1:7" x14ac:dyDescent="0.25">
      <c r="A6663" s="9" t="s">
        <v>10134</v>
      </c>
      <c r="B6663" t="s">
        <v>10133</v>
      </c>
      <c r="C6663" s="3">
        <v>990</v>
      </c>
      <c r="D6663" s="3">
        <f t="shared" si="104"/>
        <v>594</v>
      </c>
      <c r="E6663"/>
      <c r="F6663" s="2"/>
      <c r="G6663"/>
    </row>
    <row r="6664" spans="1:7" x14ac:dyDescent="0.25">
      <c r="A6664" s="9" t="s">
        <v>10135</v>
      </c>
      <c r="B6664" t="s">
        <v>10136</v>
      </c>
      <c r="C6664" s="3">
        <v>1990</v>
      </c>
      <c r="D6664" s="3">
        <f t="shared" si="104"/>
        <v>1194</v>
      </c>
      <c r="E6664"/>
      <c r="F6664" s="2"/>
      <c r="G6664"/>
    </row>
    <row r="6665" spans="1:7" x14ac:dyDescent="0.25">
      <c r="A6665" s="9" t="s">
        <v>10137</v>
      </c>
      <c r="B6665" t="s">
        <v>10136</v>
      </c>
      <c r="C6665" s="3">
        <v>1990</v>
      </c>
      <c r="D6665" s="3">
        <f t="shared" si="104"/>
        <v>1194</v>
      </c>
      <c r="E6665"/>
      <c r="F6665" s="2"/>
      <c r="G6665"/>
    </row>
    <row r="6666" spans="1:7" x14ac:dyDescent="0.25">
      <c r="A6666" s="9" t="s">
        <v>10138</v>
      </c>
      <c r="B6666" t="s">
        <v>10139</v>
      </c>
      <c r="C6666" s="3">
        <v>1990</v>
      </c>
      <c r="D6666" s="3">
        <f t="shared" si="104"/>
        <v>1194</v>
      </c>
      <c r="E6666"/>
      <c r="F6666" s="2"/>
      <c r="G6666"/>
    </row>
    <row r="6667" spans="1:7" x14ac:dyDescent="0.25">
      <c r="A6667" s="9" t="s">
        <v>10140</v>
      </c>
      <c r="B6667" t="s">
        <v>10141</v>
      </c>
      <c r="C6667" s="3">
        <v>2490</v>
      </c>
      <c r="D6667" s="3">
        <f t="shared" si="104"/>
        <v>1494</v>
      </c>
      <c r="E6667"/>
      <c r="F6667" s="2"/>
      <c r="G6667"/>
    </row>
    <row r="6668" spans="1:7" x14ac:dyDescent="0.25">
      <c r="A6668" s="9" t="s">
        <v>10142</v>
      </c>
      <c r="B6668" t="s">
        <v>10143</v>
      </c>
      <c r="C6668" s="3">
        <v>1290</v>
      </c>
      <c r="D6668" s="3">
        <f t="shared" si="104"/>
        <v>774</v>
      </c>
      <c r="E6668"/>
      <c r="F6668" s="2"/>
      <c r="G6668"/>
    </row>
    <row r="6669" spans="1:7" x14ac:dyDescent="0.25">
      <c r="A6669" s="9" t="s">
        <v>10144</v>
      </c>
      <c r="B6669" t="s">
        <v>10145</v>
      </c>
      <c r="C6669" s="3">
        <v>1690</v>
      </c>
      <c r="D6669" s="3">
        <f t="shared" si="104"/>
        <v>1014</v>
      </c>
      <c r="E6669"/>
      <c r="F6669" s="2"/>
      <c r="G6669"/>
    </row>
    <row r="6670" spans="1:7" x14ac:dyDescent="0.25">
      <c r="A6670" s="9" t="s">
        <v>10146</v>
      </c>
      <c r="B6670" t="s">
        <v>9941</v>
      </c>
      <c r="C6670" s="3">
        <v>1490</v>
      </c>
      <c r="D6670" s="3">
        <f t="shared" si="104"/>
        <v>894</v>
      </c>
      <c r="E6670"/>
      <c r="F6670" s="2"/>
      <c r="G6670"/>
    </row>
    <row r="6671" spans="1:7" x14ac:dyDescent="0.25">
      <c r="A6671" s="9" t="s">
        <v>10147</v>
      </c>
      <c r="B6671" t="s">
        <v>10148</v>
      </c>
      <c r="C6671" s="3">
        <v>1990</v>
      </c>
      <c r="D6671" s="3">
        <f t="shared" si="104"/>
        <v>1194</v>
      </c>
      <c r="E6671"/>
      <c r="F6671" s="2"/>
      <c r="G6671"/>
    </row>
    <row r="6672" spans="1:7" x14ac:dyDescent="0.25">
      <c r="A6672" s="9" t="s">
        <v>10149</v>
      </c>
      <c r="B6672" t="s">
        <v>10148</v>
      </c>
      <c r="C6672" s="3">
        <v>1990</v>
      </c>
      <c r="D6672" s="3">
        <f t="shared" si="104"/>
        <v>1194</v>
      </c>
      <c r="E6672"/>
      <c r="F6672" s="2"/>
      <c r="G6672"/>
    </row>
    <row r="6673" spans="1:7" x14ac:dyDescent="0.25">
      <c r="A6673" s="9" t="s">
        <v>10150</v>
      </c>
      <c r="B6673" t="s">
        <v>10151</v>
      </c>
      <c r="C6673" s="3">
        <v>1990</v>
      </c>
      <c r="D6673" s="3">
        <f t="shared" si="104"/>
        <v>1194</v>
      </c>
      <c r="E6673"/>
      <c r="F6673" s="2"/>
      <c r="G6673"/>
    </row>
    <row r="6674" spans="1:7" x14ac:dyDescent="0.25">
      <c r="A6674" s="9" t="s">
        <v>10152</v>
      </c>
      <c r="B6674" t="s">
        <v>9959</v>
      </c>
      <c r="C6674" s="3">
        <v>1490</v>
      </c>
      <c r="D6674" s="3">
        <f t="shared" si="104"/>
        <v>894</v>
      </c>
      <c r="E6674"/>
      <c r="F6674" s="2"/>
      <c r="G6674"/>
    </row>
    <row r="6675" spans="1:7" x14ac:dyDescent="0.25">
      <c r="A6675" s="9" t="s">
        <v>10153</v>
      </c>
      <c r="B6675" t="s">
        <v>9961</v>
      </c>
      <c r="C6675" s="3">
        <v>1490</v>
      </c>
      <c r="D6675" s="3">
        <f t="shared" si="104"/>
        <v>894</v>
      </c>
      <c r="E6675"/>
      <c r="F6675" s="2"/>
      <c r="G6675"/>
    </row>
    <row r="6676" spans="1:7" x14ac:dyDescent="0.25">
      <c r="A6676" s="9" t="s">
        <v>10154</v>
      </c>
      <c r="B6676" t="s">
        <v>9961</v>
      </c>
      <c r="C6676" s="3">
        <v>1490</v>
      </c>
      <c r="D6676" s="3">
        <f t="shared" si="104"/>
        <v>894</v>
      </c>
      <c r="E6676"/>
      <c r="F6676" s="2"/>
      <c r="G6676"/>
    </row>
    <row r="6677" spans="1:7" x14ac:dyDescent="0.25">
      <c r="A6677" s="9" t="s">
        <v>10155</v>
      </c>
      <c r="B6677" t="s">
        <v>10156</v>
      </c>
      <c r="C6677" s="3">
        <v>3490</v>
      </c>
      <c r="D6677" s="3">
        <f t="shared" si="104"/>
        <v>2094</v>
      </c>
      <c r="E6677"/>
      <c r="F6677" s="2"/>
      <c r="G6677"/>
    </row>
    <row r="6678" spans="1:7" x14ac:dyDescent="0.25">
      <c r="A6678" s="9" t="s">
        <v>10157</v>
      </c>
      <c r="B6678" t="s">
        <v>10158</v>
      </c>
      <c r="C6678" s="3">
        <v>2990</v>
      </c>
      <c r="D6678" s="3">
        <f t="shared" si="104"/>
        <v>1794</v>
      </c>
      <c r="E6678"/>
      <c r="F6678" s="2"/>
      <c r="G6678"/>
    </row>
    <row r="6679" spans="1:7" x14ac:dyDescent="0.25">
      <c r="A6679" s="9" t="s">
        <v>10159</v>
      </c>
      <c r="B6679" t="s">
        <v>10160</v>
      </c>
      <c r="C6679" s="3">
        <v>3490</v>
      </c>
      <c r="D6679" s="3">
        <f t="shared" si="104"/>
        <v>2094</v>
      </c>
      <c r="E6679"/>
      <c r="F6679" s="2"/>
      <c r="G6679"/>
    </row>
    <row r="6680" spans="1:7" x14ac:dyDescent="0.25">
      <c r="A6680" s="9" t="s">
        <v>10161</v>
      </c>
      <c r="B6680" t="s">
        <v>10162</v>
      </c>
      <c r="C6680" s="3">
        <v>3490</v>
      </c>
      <c r="D6680" s="3">
        <f t="shared" si="104"/>
        <v>2094</v>
      </c>
      <c r="E6680"/>
      <c r="F6680" s="2"/>
      <c r="G6680"/>
    </row>
    <row r="6681" spans="1:7" x14ac:dyDescent="0.25">
      <c r="A6681" s="9" t="s">
        <v>10163</v>
      </c>
      <c r="B6681" t="s">
        <v>10164</v>
      </c>
      <c r="C6681" s="3">
        <v>790</v>
      </c>
      <c r="D6681" s="3">
        <f t="shared" si="104"/>
        <v>474</v>
      </c>
      <c r="E6681"/>
      <c r="F6681" s="2"/>
      <c r="G6681"/>
    </row>
    <row r="6682" spans="1:7" x14ac:dyDescent="0.25">
      <c r="A6682" s="9" t="s">
        <v>10165</v>
      </c>
      <c r="B6682" t="s">
        <v>10166</v>
      </c>
      <c r="C6682" s="3">
        <v>990</v>
      </c>
      <c r="D6682" s="3">
        <f t="shared" si="104"/>
        <v>594</v>
      </c>
      <c r="E6682"/>
      <c r="F6682" s="2"/>
      <c r="G6682"/>
    </row>
    <row r="6683" spans="1:7" x14ac:dyDescent="0.25">
      <c r="A6683" s="9" t="s">
        <v>10167</v>
      </c>
      <c r="B6683" t="s">
        <v>10168</v>
      </c>
      <c r="C6683" s="3">
        <v>2490</v>
      </c>
      <c r="D6683" s="3">
        <f t="shared" si="104"/>
        <v>1494</v>
      </c>
      <c r="E6683"/>
      <c r="F6683" s="2"/>
      <c r="G6683"/>
    </row>
    <row r="6684" spans="1:7" x14ac:dyDescent="0.25">
      <c r="A6684" s="9" t="s">
        <v>10169</v>
      </c>
      <c r="B6684" t="s">
        <v>10170</v>
      </c>
      <c r="C6684" s="3">
        <v>1290</v>
      </c>
      <c r="D6684" s="3">
        <f t="shared" si="104"/>
        <v>774</v>
      </c>
      <c r="E6684"/>
      <c r="F6684" s="2"/>
      <c r="G6684"/>
    </row>
    <row r="6685" spans="1:7" x14ac:dyDescent="0.25">
      <c r="A6685" s="9" t="s">
        <v>10171</v>
      </c>
      <c r="B6685" t="s">
        <v>10172</v>
      </c>
      <c r="C6685" s="3">
        <v>1690</v>
      </c>
      <c r="D6685" s="3">
        <f t="shared" si="104"/>
        <v>1014</v>
      </c>
      <c r="E6685"/>
      <c r="F6685" s="2"/>
      <c r="G6685"/>
    </row>
    <row r="6686" spans="1:7" x14ac:dyDescent="0.25">
      <c r="A6686" s="9" t="s">
        <v>10173</v>
      </c>
      <c r="B6686" t="s">
        <v>9723</v>
      </c>
      <c r="C6686" s="3">
        <v>1290</v>
      </c>
      <c r="D6686" s="3">
        <f t="shared" si="104"/>
        <v>774</v>
      </c>
      <c r="E6686"/>
      <c r="F6686" s="2"/>
      <c r="G6686"/>
    </row>
    <row r="6687" spans="1:7" x14ac:dyDescent="0.25">
      <c r="A6687" s="9" t="s">
        <v>10174</v>
      </c>
      <c r="B6687" t="s">
        <v>10175</v>
      </c>
      <c r="C6687" s="3">
        <v>1290</v>
      </c>
      <c r="D6687" s="3">
        <f t="shared" si="104"/>
        <v>774</v>
      </c>
      <c r="E6687"/>
      <c r="F6687" s="2"/>
      <c r="G6687"/>
    </row>
    <row r="6688" spans="1:7" x14ac:dyDescent="0.25">
      <c r="A6688" s="9" t="s">
        <v>10176</v>
      </c>
      <c r="B6688" t="s">
        <v>10177</v>
      </c>
      <c r="C6688" s="3">
        <v>1290</v>
      </c>
      <c r="D6688" s="3">
        <f t="shared" si="104"/>
        <v>774</v>
      </c>
      <c r="E6688"/>
      <c r="F6688" s="2"/>
      <c r="G6688"/>
    </row>
    <row r="6689" spans="1:7" x14ac:dyDescent="0.25">
      <c r="A6689" s="9" t="s">
        <v>10178</v>
      </c>
      <c r="B6689" t="s">
        <v>10179</v>
      </c>
      <c r="C6689" s="3">
        <v>2990</v>
      </c>
      <c r="D6689" s="3">
        <f t="shared" si="104"/>
        <v>1794</v>
      </c>
      <c r="E6689"/>
      <c r="F6689" s="2"/>
      <c r="G6689"/>
    </row>
    <row r="6690" spans="1:7" x14ac:dyDescent="0.25">
      <c r="A6690" s="9" t="s">
        <v>10180</v>
      </c>
      <c r="B6690" t="s">
        <v>10181</v>
      </c>
      <c r="C6690" s="3">
        <v>2990</v>
      </c>
      <c r="D6690" s="3">
        <f t="shared" si="104"/>
        <v>1794</v>
      </c>
      <c r="E6690"/>
      <c r="F6690" s="2"/>
      <c r="G6690"/>
    </row>
    <row r="6691" spans="1:7" x14ac:dyDescent="0.25">
      <c r="A6691" s="9" t="s">
        <v>10182</v>
      </c>
      <c r="B6691" t="s">
        <v>10181</v>
      </c>
      <c r="C6691" s="3">
        <v>2990</v>
      </c>
      <c r="D6691" s="3">
        <f t="shared" si="104"/>
        <v>1794</v>
      </c>
      <c r="E6691"/>
      <c r="F6691" s="2"/>
      <c r="G6691"/>
    </row>
    <row r="6692" spans="1:7" x14ac:dyDescent="0.25">
      <c r="A6692" s="9" t="s">
        <v>10183</v>
      </c>
      <c r="B6692" t="s">
        <v>10184</v>
      </c>
      <c r="C6692" s="3">
        <v>2490</v>
      </c>
      <c r="D6692" s="3">
        <f t="shared" si="104"/>
        <v>1494</v>
      </c>
      <c r="E6692"/>
      <c r="F6692" s="2"/>
      <c r="G6692"/>
    </row>
    <row r="6693" spans="1:7" x14ac:dyDescent="0.25">
      <c r="A6693" s="9" t="s">
        <v>10185</v>
      </c>
      <c r="B6693" t="s">
        <v>10186</v>
      </c>
      <c r="C6693" s="3">
        <v>2990</v>
      </c>
      <c r="D6693" s="3">
        <f t="shared" si="104"/>
        <v>1794</v>
      </c>
      <c r="E6693"/>
      <c r="F6693" s="2"/>
      <c r="G6693"/>
    </row>
    <row r="6694" spans="1:7" x14ac:dyDescent="0.25">
      <c r="A6694" s="9" t="s">
        <v>10187</v>
      </c>
      <c r="B6694" t="s">
        <v>10188</v>
      </c>
      <c r="C6694" s="3">
        <v>2490</v>
      </c>
      <c r="D6694" s="3">
        <f t="shared" si="104"/>
        <v>1494</v>
      </c>
      <c r="E6694"/>
      <c r="F6694" s="2"/>
      <c r="G6694"/>
    </row>
    <row r="6695" spans="1:7" x14ac:dyDescent="0.25">
      <c r="A6695" s="9" t="s">
        <v>10189</v>
      </c>
      <c r="B6695" t="s">
        <v>10190</v>
      </c>
      <c r="C6695" s="3">
        <v>2990</v>
      </c>
      <c r="D6695" s="3">
        <f t="shared" si="104"/>
        <v>1794</v>
      </c>
      <c r="E6695"/>
      <c r="F6695" s="2"/>
      <c r="G6695"/>
    </row>
    <row r="6696" spans="1:7" x14ac:dyDescent="0.25">
      <c r="A6696" s="9" t="s">
        <v>10191</v>
      </c>
      <c r="B6696" t="s">
        <v>10192</v>
      </c>
      <c r="C6696" s="3">
        <v>2490</v>
      </c>
      <c r="D6696" s="3">
        <f t="shared" si="104"/>
        <v>1494</v>
      </c>
      <c r="E6696"/>
      <c r="F6696" s="2"/>
      <c r="G6696"/>
    </row>
    <row r="6697" spans="1:7" x14ac:dyDescent="0.25">
      <c r="A6697" s="9" t="s">
        <v>10193</v>
      </c>
      <c r="B6697" t="s">
        <v>10194</v>
      </c>
      <c r="C6697" s="3">
        <v>2490</v>
      </c>
      <c r="D6697" s="3">
        <f t="shared" si="104"/>
        <v>1494</v>
      </c>
      <c r="E6697"/>
      <c r="F6697" s="2"/>
      <c r="G6697"/>
    </row>
    <row r="6698" spans="1:7" x14ac:dyDescent="0.25">
      <c r="A6698" s="9" t="s">
        <v>10195</v>
      </c>
      <c r="B6698" t="s">
        <v>10196</v>
      </c>
      <c r="C6698" s="3">
        <v>1990</v>
      </c>
      <c r="D6698" s="3">
        <f t="shared" si="104"/>
        <v>1194</v>
      </c>
      <c r="E6698"/>
      <c r="F6698" s="2"/>
      <c r="G6698"/>
    </row>
    <row r="6699" spans="1:7" x14ac:dyDescent="0.25">
      <c r="A6699" s="9" t="s">
        <v>10197</v>
      </c>
      <c r="B6699" t="s">
        <v>10198</v>
      </c>
      <c r="C6699" s="3">
        <v>1990</v>
      </c>
      <c r="D6699" s="3">
        <f t="shared" si="104"/>
        <v>1194</v>
      </c>
      <c r="E6699"/>
      <c r="F6699" s="2"/>
      <c r="G6699"/>
    </row>
    <row r="6700" spans="1:7" x14ac:dyDescent="0.25">
      <c r="A6700" s="9" t="s">
        <v>10199</v>
      </c>
      <c r="B6700" t="s">
        <v>10200</v>
      </c>
      <c r="C6700" s="3">
        <v>2490</v>
      </c>
      <c r="D6700" s="3">
        <f t="shared" si="104"/>
        <v>1494</v>
      </c>
      <c r="E6700"/>
      <c r="F6700" s="2"/>
      <c r="G6700"/>
    </row>
    <row r="6701" spans="1:7" x14ac:dyDescent="0.25">
      <c r="A6701" s="9" t="s">
        <v>10201</v>
      </c>
      <c r="B6701" t="s">
        <v>10202</v>
      </c>
      <c r="C6701" s="3">
        <v>1290</v>
      </c>
      <c r="D6701" s="3">
        <f t="shared" si="104"/>
        <v>774</v>
      </c>
      <c r="E6701"/>
      <c r="F6701" s="2"/>
      <c r="G6701"/>
    </row>
    <row r="6702" spans="1:7" x14ac:dyDescent="0.25">
      <c r="A6702" s="9" t="s">
        <v>10203</v>
      </c>
      <c r="B6702" t="s">
        <v>10204</v>
      </c>
      <c r="C6702" s="3">
        <v>1990</v>
      </c>
      <c r="D6702" s="3">
        <f t="shared" si="104"/>
        <v>1194</v>
      </c>
      <c r="E6702"/>
      <c r="F6702" s="2"/>
      <c r="G6702"/>
    </row>
    <row r="6703" spans="1:7" x14ac:dyDescent="0.25">
      <c r="A6703" s="9" t="s">
        <v>10205</v>
      </c>
      <c r="B6703" t="s">
        <v>10206</v>
      </c>
      <c r="C6703" s="3">
        <v>2490</v>
      </c>
      <c r="D6703" s="3">
        <f t="shared" si="104"/>
        <v>1494</v>
      </c>
      <c r="E6703"/>
      <c r="F6703" s="2"/>
      <c r="G6703"/>
    </row>
    <row r="6704" spans="1:7" x14ac:dyDescent="0.25">
      <c r="A6704" s="9" t="s">
        <v>10207</v>
      </c>
      <c r="B6704" t="s">
        <v>10208</v>
      </c>
      <c r="C6704" s="3">
        <v>1990</v>
      </c>
      <c r="D6704" s="3">
        <f t="shared" si="104"/>
        <v>1194</v>
      </c>
      <c r="E6704"/>
      <c r="F6704" s="2"/>
      <c r="G6704"/>
    </row>
    <row r="6705" spans="1:7" x14ac:dyDescent="0.25">
      <c r="A6705" s="9" t="s">
        <v>10209</v>
      </c>
      <c r="B6705" t="s">
        <v>10210</v>
      </c>
      <c r="C6705" s="3">
        <v>1990</v>
      </c>
      <c r="D6705" s="3">
        <f t="shared" si="104"/>
        <v>1194</v>
      </c>
      <c r="E6705"/>
      <c r="F6705" s="2"/>
      <c r="G6705"/>
    </row>
    <row r="6706" spans="1:7" x14ac:dyDescent="0.25">
      <c r="A6706" s="9" t="s">
        <v>10211</v>
      </c>
      <c r="B6706" t="s">
        <v>10212</v>
      </c>
      <c r="C6706" s="3">
        <v>990</v>
      </c>
      <c r="D6706" s="3">
        <f t="shared" si="104"/>
        <v>594</v>
      </c>
      <c r="E6706"/>
      <c r="F6706" s="2"/>
      <c r="G6706"/>
    </row>
    <row r="6707" spans="1:7" x14ac:dyDescent="0.25">
      <c r="A6707" s="9" t="s">
        <v>10213</v>
      </c>
      <c r="B6707" t="s">
        <v>10214</v>
      </c>
      <c r="C6707" s="3">
        <v>1990</v>
      </c>
      <c r="D6707" s="3">
        <f t="shared" si="104"/>
        <v>1194</v>
      </c>
      <c r="E6707"/>
      <c r="F6707" s="2"/>
      <c r="G6707"/>
    </row>
    <row r="6708" spans="1:7" x14ac:dyDescent="0.25">
      <c r="A6708" s="9" t="s">
        <v>10215</v>
      </c>
      <c r="B6708" t="s">
        <v>10216</v>
      </c>
      <c r="C6708" s="3">
        <v>3990</v>
      </c>
      <c r="D6708" s="3">
        <f t="shared" si="104"/>
        <v>2394</v>
      </c>
      <c r="E6708"/>
      <c r="F6708" s="2"/>
      <c r="G6708"/>
    </row>
    <row r="6709" spans="1:7" x14ac:dyDescent="0.25">
      <c r="A6709" s="9" t="s">
        <v>10217</v>
      </c>
      <c r="B6709" t="s">
        <v>10218</v>
      </c>
      <c r="C6709" s="3">
        <v>2490</v>
      </c>
      <c r="D6709" s="3">
        <f t="shared" si="104"/>
        <v>1494</v>
      </c>
      <c r="E6709"/>
      <c r="F6709" s="2"/>
      <c r="G6709"/>
    </row>
    <row r="6710" spans="1:7" x14ac:dyDescent="0.25">
      <c r="A6710" s="9" t="s">
        <v>10219</v>
      </c>
      <c r="B6710" t="s">
        <v>10220</v>
      </c>
      <c r="C6710" s="3">
        <v>1290</v>
      </c>
      <c r="D6710" s="3">
        <f t="shared" si="104"/>
        <v>774</v>
      </c>
      <c r="E6710"/>
      <c r="F6710" s="2"/>
      <c r="G6710"/>
    </row>
    <row r="6711" spans="1:7" x14ac:dyDescent="0.25">
      <c r="A6711" s="9" t="s">
        <v>10221</v>
      </c>
      <c r="B6711" t="s">
        <v>10222</v>
      </c>
      <c r="C6711" s="3">
        <v>1290</v>
      </c>
      <c r="D6711" s="3">
        <f t="shared" si="104"/>
        <v>774</v>
      </c>
      <c r="E6711"/>
      <c r="F6711" s="2"/>
      <c r="G6711"/>
    </row>
    <row r="6712" spans="1:7" x14ac:dyDescent="0.25">
      <c r="A6712" s="9" t="s">
        <v>10223</v>
      </c>
      <c r="B6712" t="s">
        <v>10222</v>
      </c>
      <c r="C6712" s="3">
        <v>1290</v>
      </c>
      <c r="D6712" s="3">
        <f t="shared" si="104"/>
        <v>774</v>
      </c>
      <c r="E6712"/>
      <c r="F6712" s="2"/>
      <c r="G6712"/>
    </row>
    <row r="6713" spans="1:7" x14ac:dyDescent="0.25">
      <c r="A6713" s="9" t="s">
        <v>10224</v>
      </c>
      <c r="B6713" t="s">
        <v>10220</v>
      </c>
      <c r="C6713" s="3">
        <v>1290</v>
      </c>
      <c r="D6713" s="3">
        <f t="shared" si="104"/>
        <v>774</v>
      </c>
      <c r="E6713"/>
      <c r="F6713" s="2"/>
      <c r="G6713"/>
    </row>
    <row r="6714" spans="1:7" x14ac:dyDescent="0.25">
      <c r="A6714" s="9" t="s">
        <v>10225</v>
      </c>
      <c r="B6714" t="s">
        <v>10226</v>
      </c>
      <c r="C6714" s="3">
        <v>1290</v>
      </c>
      <c r="D6714" s="3">
        <f t="shared" si="104"/>
        <v>774</v>
      </c>
      <c r="E6714"/>
      <c r="F6714" s="2"/>
      <c r="G6714"/>
    </row>
    <row r="6715" spans="1:7" x14ac:dyDescent="0.25">
      <c r="A6715" s="9" t="s">
        <v>10227</v>
      </c>
      <c r="B6715" t="s">
        <v>10226</v>
      </c>
      <c r="C6715" s="3">
        <v>1290</v>
      </c>
      <c r="D6715" s="3">
        <f t="shared" si="104"/>
        <v>774</v>
      </c>
      <c r="E6715"/>
      <c r="F6715" s="2"/>
      <c r="G6715"/>
    </row>
    <row r="6716" spans="1:7" x14ac:dyDescent="0.25">
      <c r="A6716" s="9" t="s">
        <v>10228</v>
      </c>
      <c r="B6716" t="s">
        <v>10229</v>
      </c>
      <c r="C6716" s="3">
        <v>3490</v>
      </c>
      <c r="D6716" s="3">
        <f t="shared" si="104"/>
        <v>2094</v>
      </c>
      <c r="E6716"/>
      <c r="F6716" s="2"/>
      <c r="G6716"/>
    </row>
    <row r="6717" spans="1:7" x14ac:dyDescent="0.25">
      <c r="A6717" s="9" t="s">
        <v>10230</v>
      </c>
      <c r="B6717" t="s">
        <v>10231</v>
      </c>
      <c r="C6717" s="3">
        <v>2490</v>
      </c>
      <c r="D6717" s="3">
        <f t="shared" si="104"/>
        <v>1494</v>
      </c>
      <c r="E6717"/>
      <c r="F6717" s="2"/>
      <c r="G6717"/>
    </row>
    <row r="6718" spans="1:7" x14ac:dyDescent="0.25">
      <c r="A6718" s="9" t="s">
        <v>10232</v>
      </c>
      <c r="B6718" t="s">
        <v>10233</v>
      </c>
      <c r="C6718" s="3">
        <v>2490</v>
      </c>
      <c r="D6718" s="3">
        <f t="shared" si="104"/>
        <v>1494</v>
      </c>
      <c r="E6718"/>
      <c r="F6718" s="2"/>
      <c r="G6718"/>
    </row>
    <row r="6719" spans="1:7" x14ac:dyDescent="0.25">
      <c r="A6719" s="9" t="s">
        <v>10234</v>
      </c>
      <c r="B6719" t="s">
        <v>10235</v>
      </c>
      <c r="C6719" s="3">
        <v>2490</v>
      </c>
      <c r="D6719" s="3">
        <f t="shared" si="104"/>
        <v>1494</v>
      </c>
      <c r="E6719"/>
      <c r="F6719" s="2"/>
      <c r="G6719"/>
    </row>
    <row r="6720" spans="1:7" x14ac:dyDescent="0.25">
      <c r="A6720" s="9" t="s">
        <v>10236</v>
      </c>
      <c r="B6720" t="s">
        <v>10013</v>
      </c>
      <c r="C6720" s="3">
        <v>990</v>
      </c>
      <c r="D6720" s="3">
        <f t="shared" si="104"/>
        <v>594</v>
      </c>
      <c r="E6720"/>
      <c r="F6720" s="2"/>
      <c r="G6720"/>
    </row>
    <row r="6721" spans="1:7" x14ac:dyDescent="0.25">
      <c r="A6721" s="9" t="s">
        <v>10237</v>
      </c>
      <c r="B6721" t="s">
        <v>10238</v>
      </c>
      <c r="C6721" s="3">
        <v>990</v>
      </c>
      <c r="D6721" s="3">
        <f t="shared" si="104"/>
        <v>594</v>
      </c>
      <c r="E6721"/>
      <c r="F6721" s="2"/>
      <c r="G6721"/>
    </row>
    <row r="6722" spans="1:7" x14ac:dyDescent="0.25">
      <c r="A6722" s="9" t="s">
        <v>10239</v>
      </c>
      <c r="B6722" t="s">
        <v>10238</v>
      </c>
      <c r="C6722" s="3">
        <v>990</v>
      </c>
      <c r="D6722" s="3">
        <f t="shared" si="104"/>
        <v>594</v>
      </c>
      <c r="E6722"/>
      <c r="F6722" s="2"/>
      <c r="G6722"/>
    </row>
    <row r="6723" spans="1:7" x14ac:dyDescent="0.25">
      <c r="A6723" s="9" t="s">
        <v>10240</v>
      </c>
      <c r="B6723" t="s">
        <v>10241</v>
      </c>
      <c r="C6723" s="3">
        <v>990</v>
      </c>
      <c r="D6723" s="3">
        <f t="shared" ref="D6723:D6786" si="105">C6723*0.6</f>
        <v>594</v>
      </c>
      <c r="E6723"/>
      <c r="F6723" s="2"/>
      <c r="G6723"/>
    </row>
    <row r="6724" spans="1:7" x14ac:dyDescent="0.25">
      <c r="A6724" s="9" t="s">
        <v>10242</v>
      </c>
      <c r="B6724" t="s">
        <v>10243</v>
      </c>
      <c r="C6724" s="3">
        <v>1690</v>
      </c>
      <c r="D6724" s="3">
        <f t="shared" si="105"/>
        <v>1014</v>
      </c>
      <c r="E6724"/>
      <c r="F6724" s="2"/>
      <c r="G6724"/>
    </row>
    <row r="6725" spans="1:7" x14ac:dyDescent="0.25">
      <c r="A6725" s="9" t="s">
        <v>10244</v>
      </c>
      <c r="B6725" t="s">
        <v>10243</v>
      </c>
      <c r="C6725" s="3">
        <v>1690</v>
      </c>
      <c r="D6725" s="3">
        <f t="shared" si="105"/>
        <v>1014</v>
      </c>
      <c r="E6725"/>
      <c r="F6725" s="2"/>
      <c r="G6725"/>
    </row>
    <row r="6726" spans="1:7" x14ac:dyDescent="0.25">
      <c r="A6726" s="9" t="s">
        <v>10245</v>
      </c>
      <c r="B6726" t="s">
        <v>10246</v>
      </c>
      <c r="C6726" s="3">
        <v>2290</v>
      </c>
      <c r="D6726" s="3">
        <f t="shared" si="105"/>
        <v>1374</v>
      </c>
      <c r="E6726"/>
      <c r="F6726" s="2"/>
      <c r="G6726"/>
    </row>
    <row r="6727" spans="1:7" x14ac:dyDescent="0.25">
      <c r="A6727" s="9" t="s">
        <v>10247</v>
      </c>
      <c r="B6727" t="s">
        <v>10246</v>
      </c>
      <c r="C6727" s="3">
        <v>2290</v>
      </c>
      <c r="D6727" s="3">
        <f t="shared" si="105"/>
        <v>1374</v>
      </c>
      <c r="E6727"/>
      <c r="F6727" s="2"/>
      <c r="G6727"/>
    </row>
    <row r="6728" spans="1:7" x14ac:dyDescent="0.25">
      <c r="A6728" s="9" t="s">
        <v>10248</v>
      </c>
      <c r="B6728" t="s">
        <v>10249</v>
      </c>
      <c r="C6728" s="3">
        <v>2290</v>
      </c>
      <c r="D6728" s="3">
        <f t="shared" si="105"/>
        <v>1374</v>
      </c>
      <c r="E6728"/>
      <c r="F6728" s="2"/>
      <c r="G6728"/>
    </row>
    <row r="6729" spans="1:7" x14ac:dyDescent="0.25">
      <c r="A6729" s="9" t="s">
        <v>10250</v>
      </c>
      <c r="B6729" t="s">
        <v>10251</v>
      </c>
      <c r="C6729" s="3">
        <v>2490</v>
      </c>
      <c r="D6729" s="3">
        <f t="shared" si="105"/>
        <v>1494</v>
      </c>
      <c r="E6729"/>
      <c r="F6729" s="2"/>
      <c r="G6729"/>
    </row>
    <row r="6730" spans="1:7" x14ac:dyDescent="0.25">
      <c r="A6730" s="9" t="s">
        <v>10252</v>
      </c>
      <c r="B6730" t="s">
        <v>10251</v>
      </c>
      <c r="C6730" s="3">
        <v>2490</v>
      </c>
      <c r="D6730" s="3">
        <f t="shared" si="105"/>
        <v>1494</v>
      </c>
      <c r="E6730"/>
      <c r="F6730" s="2"/>
      <c r="G6730"/>
    </row>
    <row r="6731" spans="1:7" x14ac:dyDescent="0.25">
      <c r="A6731" s="9" t="s">
        <v>10253</v>
      </c>
      <c r="B6731" t="s">
        <v>10254</v>
      </c>
      <c r="C6731" s="3">
        <v>990</v>
      </c>
      <c r="D6731" s="3">
        <f t="shared" si="105"/>
        <v>594</v>
      </c>
      <c r="E6731"/>
      <c r="F6731" s="2"/>
      <c r="G6731"/>
    </row>
    <row r="6732" spans="1:7" x14ac:dyDescent="0.25">
      <c r="A6732" s="9" t="s">
        <v>10255</v>
      </c>
      <c r="B6732" t="s">
        <v>10254</v>
      </c>
      <c r="C6732" s="3">
        <v>990</v>
      </c>
      <c r="D6732" s="3">
        <f t="shared" si="105"/>
        <v>594</v>
      </c>
      <c r="E6732"/>
      <c r="F6732" s="2"/>
      <c r="G6732"/>
    </row>
    <row r="6733" spans="1:7" x14ac:dyDescent="0.25">
      <c r="A6733" s="9" t="s">
        <v>10256</v>
      </c>
      <c r="B6733" t="s">
        <v>10254</v>
      </c>
      <c r="C6733" s="3">
        <v>990</v>
      </c>
      <c r="D6733" s="3">
        <f t="shared" si="105"/>
        <v>594</v>
      </c>
      <c r="E6733"/>
      <c r="F6733" s="2"/>
      <c r="G6733"/>
    </row>
    <row r="6734" spans="1:7" x14ac:dyDescent="0.25">
      <c r="A6734" s="9" t="s">
        <v>10257</v>
      </c>
      <c r="B6734" t="s">
        <v>10258</v>
      </c>
      <c r="C6734" s="3">
        <v>1690</v>
      </c>
      <c r="D6734" s="3">
        <f t="shared" si="105"/>
        <v>1014</v>
      </c>
      <c r="E6734"/>
      <c r="F6734" s="2"/>
      <c r="G6734"/>
    </row>
    <row r="6735" spans="1:7" x14ac:dyDescent="0.25">
      <c r="A6735" s="9" t="s">
        <v>10259</v>
      </c>
      <c r="B6735" t="s">
        <v>10258</v>
      </c>
      <c r="C6735" s="3">
        <v>1690</v>
      </c>
      <c r="D6735" s="3">
        <f t="shared" si="105"/>
        <v>1014</v>
      </c>
      <c r="E6735"/>
      <c r="F6735" s="2"/>
      <c r="G6735"/>
    </row>
    <row r="6736" spans="1:7" x14ac:dyDescent="0.25">
      <c r="A6736" s="9" t="s">
        <v>10260</v>
      </c>
      <c r="B6736" t="s">
        <v>10261</v>
      </c>
      <c r="C6736" s="3">
        <v>890</v>
      </c>
      <c r="D6736" s="3">
        <f t="shared" si="105"/>
        <v>534</v>
      </c>
      <c r="E6736"/>
      <c r="F6736" s="2"/>
      <c r="G6736"/>
    </row>
    <row r="6737" spans="1:7" x14ac:dyDescent="0.25">
      <c r="A6737" s="9" t="s">
        <v>10262</v>
      </c>
      <c r="B6737" t="s">
        <v>10261</v>
      </c>
      <c r="C6737" s="3">
        <v>890</v>
      </c>
      <c r="D6737" s="3">
        <f t="shared" si="105"/>
        <v>534</v>
      </c>
      <c r="E6737"/>
      <c r="F6737" s="2"/>
      <c r="G6737"/>
    </row>
    <row r="6738" spans="1:7" x14ac:dyDescent="0.25">
      <c r="A6738" s="9" t="s">
        <v>10263</v>
      </c>
      <c r="B6738" t="s">
        <v>10261</v>
      </c>
      <c r="C6738" s="3">
        <v>890</v>
      </c>
      <c r="D6738" s="3">
        <f t="shared" si="105"/>
        <v>534</v>
      </c>
      <c r="E6738"/>
      <c r="F6738" s="2"/>
      <c r="G6738"/>
    </row>
    <row r="6739" spans="1:7" x14ac:dyDescent="0.25">
      <c r="A6739" s="9" t="s">
        <v>10264</v>
      </c>
      <c r="B6739" t="s">
        <v>10261</v>
      </c>
      <c r="C6739" s="3">
        <v>890</v>
      </c>
      <c r="D6739" s="3">
        <f t="shared" si="105"/>
        <v>534</v>
      </c>
      <c r="E6739"/>
      <c r="F6739" s="2"/>
      <c r="G6739"/>
    </row>
    <row r="6740" spans="1:7" x14ac:dyDescent="0.25">
      <c r="A6740" s="9" t="s">
        <v>10265</v>
      </c>
      <c r="B6740" t="s">
        <v>10261</v>
      </c>
      <c r="C6740" s="3">
        <v>890</v>
      </c>
      <c r="D6740" s="3">
        <f t="shared" si="105"/>
        <v>534</v>
      </c>
      <c r="E6740"/>
      <c r="F6740" s="2"/>
      <c r="G6740"/>
    </row>
    <row r="6741" spans="1:7" x14ac:dyDescent="0.25">
      <c r="A6741" s="9" t="s">
        <v>10266</v>
      </c>
      <c r="B6741" t="s">
        <v>10261</v>
      </c>
      <c r="C6741" s="3">
        <v>890</v>
      </c>
      <c r="D6741" s="3">
        <f t="shared" si="105"/>
        <v>534</v>
      </c>
      <c r="E6741"/>
      <c r="F6741" s="2"/>
      <c r="G6741"/>
    </row>
    <row r="6742" spans="1:7" x14ac:dyDescent="0.25">
      <c r="A6742" s="9" t="s">
        <v>10267</v>
      </c>
      <c r="B6742" t="s">
        <v>10268</v>
      </c>
      <c r="C6742" s="3">
        <v>1990</v>
      </c>
      <c r="D6742" s="3">
        <f t="shared" si="105"/>
        <v>1194</v>
      </c>
      <c r="E6742"/>
      <c r="F6742" s="2"/>
      <c r="G6742"/>
    </row>
    <row r="6743" spans="1:7" x14ac:dyDescent="0.25">
      <c r="A6743" s="9" t="s">
        <v>10269</v>
      </c>
      <c r="B6743" t="s">
        <v>10268</v>
      </c>
      <c r="C6743" s="3">
        <v>1990</v>
      </c>
      <c r="D6743" s="3">
        <f t="shared" si="105"/>
        <v>1194</v>
      </c>
      <c r="E6743"/>
      <c r="F6743" s="2"/>
      <c r="G6743"/>
    </row>
    <row r="6744" spans="1:7" x14ac:dyDescent="0.25">
      <c r="A6744" s="9" t="s">
        <v>10270</v>
      </c>
      <c r="B6744" t="s">
        <v>10268</v>
      </c>
      <c r="C6744" s="3">
        <v>1990</v>
      </c>
      <c r="D6744" s="3">
        <f t="shared" si="105"/>
        <v>1194</v>
      </c>
      <c r="E6744"/>
      <c r="F6744" s="2"/>
      <c r="G6744"/>
    </row>
    <row r="6745" spans="1:7" x14ac:dyDescent="0.25">
      <c r="A6745" s="9" t="s">
        <v>10271</v>
      </c>
      <c r="B6745" t="s">
        <v>10272</v>
      </c>
      <c r="C6745" s="3">
        <v>890</v>
      </c>
      <c r="D6745" s="3">
        <f t="shared" si="105"/>
        <v>534</v>
      </c>
      <c r="E6745"/>
      <c r="F6745" s="2"/>
      <c r="G6745"/>
    </row>
    <row r="6746" spans="1:7" x14ac:dyDescent="0.25">
      <c r="A6746" s="9" t="s">
        <v>10273</v>
      </c>
      <c r="B6746" t="s">
        <v>10274</v>
      </c>
      <c r="C6746" s="3">
        <v>2990</v>
      </c>
      <c r="D6746" s="3">
        <f t="shared" si="105"/>
        <v>1794</v>
      </c>
      <c r="E6746"/>
      <c r="F6746" s="2"/>
      <c r="G6746"/>
    </row>
    <row r="6747" spans="1:7" x14ac:dyDescent="0.25">
      <c r="A6747" s="9" t="s">
        <v>10275</v>
      </c>
      <c r="B6747" t="s">
        <v>10276</v>
      </c>
      <c r="C6747" s="3">
        <v>890</v>
      </c>
      <c r="D6747" s="3">
        <f t="shared" si="105"/>
        <v>534</v>
      </c>
      <c r="E6747"/>
      <c r="F6747" s="2"/>
      <c r="G6747"/>
    </row>
    <row r="6748" spans="1:7" x14ac:dyDescent="0.25">
      <c r="A6748" s="9" t="s">
        <v>10277</v>
      </c>
      <c r="B6748" t="s">
        <v>10276</v>
      </c>
      <c r="C6748" s="3">
        <v>890</v>
      </c>
      <c r="D6748" s="3">
        <f t="shared" si="105"/>
        <v>534</v>
      </c>
      <c r="E6748"/>
      <c r="F6748" s="2"/>
      <c r="G6748"/>
    </row>
    <row r="6749" spans="1:7" x14ac:dyDescent="0.25">
      <c r="A6749" s="9" t="s">
        <v>10278</v>
      </c>
      <c r="B6749" t="s">
        <v>10279</v>
      </c>
      <c r="C6749" s="3">
        <v>2490</v>
      </c>
      <c r="D6749" s="3">
        <f t="shared" si="105"/>
        <v>1494</v>
      </c>
      <c r="E6749"/>
      <c r="F6749" s="2"/>
      <c r="G6749"/>
    </row>
    <row r="6750" spans="1:7" x14ac:dyDescent="0.25">
      <c r="A6750" s="9" t="s">
        <v>10280</v>
      </c>
      <c r="B6750" t="s">
        <v>10279</v>
      </c>
      <c r="C6750" s="3">
        <v>2490</v>
      </c>
      <c r="D6750" s="3">
        <f t="shared" si="105"/>
        <v>1494</v>
      </c>
      <c r="E6750"/>
      <c r="F6750" s="2"/>
      <c r="G6750"/>
    </row>
    <row r="6751" spans="1:7" x14ac:dyDescent="0.25">
      <c r="A6751" s="9" t="s">
        <v>10281</v>
      </c>
      <c r="B6751" t="s">
        <v>10282</v>
      </c>
      <c r="C6751" s="3">
        <v>1490</v>
      </c>
      <c r="D6751" s="3">
        <f t="shared" si="105"/>
        <v>894</v>
      </c>
      <c r="E6751"/>
      <c r="F6751" s="2"/>
      <c r="G6751"/>
    </row>
    <row r="6752" spans="1:7" x14ac:dyDescent="0.25">
      <c r="A6752" s="9" t="s">
        <v>10283</v>
      </c>
      <c r="B6752" t="s">
        <v>10282</v>
      </c>
      <c r="C6752" s="3">
        <v>1490</v>
      </c>
      <c r="D6752" s="3">
        <f t="shared" si="105"/>
        <v>894</v>
      </c>
      <c r="E6752"/>
      <c r="F6752" s="2"/>
      <c r="G6752"/>
    </row>
    <row r="6753" spans="1:7" x14ac:dyDescent="0.25">
      <c r="A6753" s="9" t="s">
        <v>10284</v>
      </c>
      <c r="B6753" t="s">
        <v>10282</v>
      </c>
      <c r="C6753" s="3">
        <v>1490</v>
      </c>
      <c r="D6753" s="3">
        <f t="shared" si="105"/>
        <v>894</v>
      </c>
      <c r="E6753"/>
      <c r="F6753" s="2"/>
      <c r="G6753"/>
    </row>
    <row r="6754" spans="1:7" x14ac:dyDescent="0.25">
      <c r="A6754" s="9" t="s">
        <v>10285</v>
      </c>
      <c r="B6754" t="s">
        <v>10282</v>
      </c>
      <c r="C6754" s="3">
        <v>1490</v>
      </c>
      <c r="D6754" s="3">
        <f t="shared" si="105"/>
        <v>894</v>
      </c>
      <c r="E6754"/>
      <c r="F6754" s="2"/>
      <c r="G6754"/>
    </row>
    <row r="6755" spans="1:7" x14ac:dyDescent="0.25">
      <c r="A6755" s="9" t="s">
        <v>10286</v>
      </c>
      <c r="B6755" t="s">
        <v>10287</v>
      </c>
      <c r="C6755" s="3">
        <v>2490</v>
      </c>
      <c r="D6755" s="3">
        <f t="shared" si="105"/>
        <v>1494</v>
      </c>
      <c r="E6755"/>
      <c r="F6755" s="2"/>
      <c r="G6755"/>
    </row>
    <row r="6756" spans="1:7" x14ac:dyDescent="0.25">
      <c r="A6756" s="9" t="s">
        <v>10288</v>
      </c>
      <c r="B6756" t="s">
        <v>10287</v>
      </c>
      <c r="C6756" s="3">
        <v>2490</v>
      </c>
      <c r="D6756" s="3">
        <f t="shared" si="105"/>
        <v>1494</v>
      </c>
      <c r="E6756"/>
      <c r="F6756" s="2"/>
      <c r="G6756"/>
    </row>
    <row r="6757" spans="1:7" x14ac:dyDescent="0.25">
      <c r="A6757" s="9" t="s">
        <v>10289</v>
      </c>
      <c r="B6757" t="s">
        <v>10290</v>
      </c>
      <c r="C6757" s="3">
        <v>1990</v>
      </c>
      <c r="D6757" s="3">
        <f t="shared" si="105"/>
        <v>1194</v>
      </c>
      <c r="E6757"/>
      <c r="F6757" s="2"/>
      <c r="G6757"/>
    </row>
    <row r="6758" spans="1:7" x14ac:dyDescent="0.25">
      <c r="A6758" s="9" t="s">
        <v>10291</v>
      </c>
      <c r="B6758" t="s">
        <v>10290</v>
      </c>
      <c r="C6758" s="3">
        <v>1990</v>
      </c>
      <c r="D6758" s="3">
        <f t="shared" si="105"/>
        <v>1194</v>
      </c>
      <c r="E6758"/>
      <c r="F6758" s="2"/>
      <c r="G6758"/>
    </row>
    <row r="6759" spans="1:7" x14ac:dyDescent="0.25">
      <c r="A6759" s="9" t="s">
        <v>10292</v>
      </c>
      <c r="B6759" t="s">
        <v>10293</v>
      </c>
      <c r="C6759" s="3">
        <v>4490</v>
      </c>
      <c r="D6759" s="3">
        <f t="shared" si="105"/>
        <v>2694</v>
      </c>
      <c r="E6759"/>
      <c r="F6759" s="2"/>
      <c r="G6759"/>
    </row>
    <row r="6760" spans="1:7" x14ac:dyDescent="0.25">
      <c r="A6760" s="9" t="s">
        <v>10294</v>
      </c>
      <c r="B6760" t="s">
        <v>10295</v>
      </c>
      <c r="C6760" s="3">
        <v>1990</v>
      </c>
      <c r="D6760" s="3">
        <f t="shared" si="105"/>
        <v>1194</v>
      </c>
      <c r="E6760"/>
      <c r="F6760" s="2"/>
      <c r="G6760"/>
    </row>
    <row r="6761" spans="1:7" x14ac:dyDescent="0.25">
      <c r="A6761" s="9" t="s">
        <v>10296</v>
      </c>
      <c r="B6761" t="s">
        <v>10297</v>
      </c>
      <c r="C6761" s="3">
        <v>990</v>
      </c>
      <c r="D6761" s="3">
        <f t="shared" si="105"/>
        <v>594</v>
      </c>
      <c r="E6761"/>
      <c r="F6761" s="2"/>
      <c r="G6761"/>
    </row>
    <row r="6762" spans="1:7" x14ac:dyDescent="0.25">
      <c r="A6762" s="9" t="s">
        <v>10298</v>
      </c>
      <c r="B6762" t="s">
        <v>10297</v>
      </c>
      <c r="C6762" s="3">
        <v>990</v>
      </c>
      <c r="D6762" s="3">
        <f t="shared" si="105"/>
        <v>594</v>
      </c>
      <c r="E6762"/>
      <c r="F6762" s="2"/>
      <c r="G6762"/>
    </row>
    <row r="6763" spans="1:7" x14ac:dyDescent="0.25">
      <c r="A6763" s="9" t="s">
        <v>10299</v>
      </c>
      <c r="B6763" t="s">
        <v>10300</v>
      </c>
      <c r="C6763" s="3">
        <v>2490</v>
      </c>
      <c r="D6763" s="3">
        <f t="shared" si="105"/>
        <v>1494</v>
      </c>
      <c r="E6763"/>
      <c r="F6763" s="2"/>
      <c r="G6763"/>
    </row>
    <row r="6764" spans="1:7" x14ac:dyDescent="0.25">
      <c r="A6764" s="9" t="s">
        <v>10301</v>
      </c>
      <c r="B6764" t="s">
        <v>10300</v>
      </c>
      <c r="C6764" s="3">
        <v>2490</v>
      </c>
      <c r="D6764" s="3">
        <f t="shared" si="105"/>
        <v>1494</v>
      </c>
      <c r="E6764"/>
      <c r="F6764" s="2"/>
      <c r="G6764"/>
    </row>
    <row r="6765" spans="1:7" x14ac:dyDescent="0.25">
      <c r="A6765" s="9" t="s">
        <v>10302</v>
      </c>
      <c r="B6765" t="s">
        <v>9945</v>
      </c>
      <c r="C6765" s="3">
        <v>2490</v>
      </c>
      <c r="D6765" s="3">
        <f t="shared" si="105"/>
        <v>1494</v>
      </c>
      <c r="E6765"/>
      <c r="F6765" s="2"/>
      <c r="G6765"/>
    </row>
    <row r="6766" spans="1:7" x14ac:dyDescent="0.25">
      <c r="A6766" s="9" t="s">
        <v>10303</v>
      </c>
      <c r="B6766" t="s">
        <v>9945</v>
      </c>
      <c r="C6766" s="3">
        <v>2490</v>
      </c>
      <c r="D6766" s="3">
        <f t="shared" si="105"/>
        <v>1494</v>
      </c>
      <c r="E6766"/>
      <c r="F6766" s="2"/>
      <c r="G6766"/>
    </row>
    <row r="6767" spans="1:7" x14ac:dyDescent="0.25">
      <c r="A6767" s="9" t="s">
        <v>10304</v>
      </c>
      <c r="B6767" t="s">
        <v>10305</v>
      </c>
      <c r="C6767" s="3">
        <v>1990</v>
      </c>
      <c r="D6767" s="3">
        <f t="shared" si="105"/>
        <v>1194</v>
      </c>
      <c r="E6767"/>
      <c r="F6767" s="2"/>
      <c r="G6767"/>
    </row>
    <row r="6768" spans="1:7" x14ac:dyDescent="0.25">
      <c r="A6768" s="9" t="s">
        <v>10306</v>
      </c>
      <c r="B6768" t="s">
        <v>10307</v>
      </c>
      <c r="C6768" s="3">
        <v>1290</v>
      </c>
      <c r="D6768" s="3">
        <f t="shared" si="105"/>
        <v>774</v>
      </c>
      <c r="E6768"/>
      <c r="F6768" s="2"/>
      <c r="G6768"/>
    </row>
    <row r="6769" spans="1:7" x14ac:dyDescent="0.25">
      <c r="A6769" s="9" t="s">
        <v>10308</v>
      </c>
      <c r="B6769" t="s">
        <v>10307</v>
      </c>
      <c r="C6769" s="3">
        <v>1290</v>
      </c>
      <c r="D6769" s="3">
        <f t="shared" si="105"/>
        <v>774</v>
      </c>
      <c r="E6769"/>
      <c r="F6769" s="2"/>
      <c r="G6769"/>
    </row>
    <row r="6770" spans="1:7" x14ac:dyDescent="0.25">
      <c r="A6770" s="9" t="s">
        <v>10309</v>
      </c>
      <c r="B6770" t="s">
        <v>10310</v>
      </c>
      <c r="C6770" s="3">
        <v>1290</v>
      </c>
      <c r="D6770" s="3">
        <f t="shared" si="105"/>
        <v>774</v>
      </c>
      <c r="E6770"/>
      <c r="F6770" s="2"/>
      <c r="G6770"/>
    </row>
    <row r="6771" spans="1:7" x14ac:dyDescent="0.25">
      <c r="A6771" s="9" t="s">
        <v>10311</v>
      </c>
      <c r="B6771" t="s">
        <v>10312</v>
      </c>
      <c r="C6771" s="3">
        <v>1290</v>
      </c>
      <c r="D6771" s="3">
        <f t="shared" si="105"/>
        <v>774</v>
      </c>
      <c r="E6771"/>
      <c r="F6771" s="2"/>
      <c r="G6771"/>
    </row>
    <row r="6772" spans="1:7" x14ac:dyDescent="0.25">
      <c r="A6772" s="9" t="s">
        <v>10313</v>
      </c>
      <c r="B6772" t="s">
        <v>10312</v>
      </c>
      <c r="C6772" s="3">
        <v>1290</v>
      </c>
      <c r="D6772" s="3">
        <f t="shared" si="105"/>
        <v>774</v>
      </c>
      <c r="E6772"/>
      <c r="F6772" s="2"/>
      <c r="G6772"/>
    </row>
    <row r="6773" spans="1:7" x14ac:dyDescent="0.25">
      <c r="A6773" s="9" t="s">
        <v>10314</v>
      </c>
      <c r="B6773" t="s">
        <v>10315</v>
      </c>
      <c r="C6773" s="3">
        <v>1690</v>
      </c>
      <c r="D6773" s="3">
        <f t="shared" si="105"/>
        <v>1014</v>
      </c>
      <c r="E6773"/>
      <c r="F6773" s="2"/>
      <c r="G6773"/>
    </row>
    <row r="6774" spans="1:7" x14ac:dyDescent="0.25">
      <c r="A6774" s="9" t="s">
        <v>10316</v>
      </c>
      <c r="B6774" t="s">
        <v>10317</v>
      </c>
      <c r="C6774" s="3">
        <v>990</v>
      </c>
      <c r="D6774" s="3">
        <f t="shared" si="105"/>
        <v>594</v>
      </c>
      <c r="E6774"/>
      <c r="F6774" s="2"/>
      <c r="G6774"/>
    </row>
    <row r="6775" spans="1:7" x14ac:dyDescent="0.25">
      <c r="A6775" s="9" t="s">
        <v>10318</v>
      </c>
      <c r="B6775" t="s">
        <v>10319</v>
      </c>
      <c r="C6775" s="3">
        <v>1990</v>
      </c>
      <c r="D6775" s="3">
        <f t="shared" si="105"/>
        <v>1194</v>
      </c>
      <c r="E6775"/>
      <c r="F6775" s="2"/>
      <c r="G6775"/>
    </row>
    <row r="6776" spans="1:7" x14ac:dyDescent="0.25">
      <c r="A6776" s="9" t="s">
        <v>10320</v>
      </c>
      <c r="B6776" t="s">
        <v>10319</v>
      </c>
      <c r="C6776" s="3">
        <v>1990</v>
      </c>
      <c r="D6776" s="3">
        <f t="shared" si="105"/>
        <v>1194</v>
      </c>
      <c r="E6776"/>
      <c r="F6776" s="2"/>
      <c r="G6776"/>
    </row>
    <row r="6777" spans="1:7" x14ac:dyDescent="0.25">
      <c r="A6777" s="9" t="s">
        <v>10321</v>
      </c>
      <c r="B6777" t="s">
        <v>9947</v>
      </c>
      <c r="C6777" s="3">
        <v>1990</v>
      </c>
      <c r="D6777" s="3">
        <f t="shared" si="105"/>
        <v>1194</v>
      </c>
      <c r="E6777"/>
      <c r="F6777" s="2"/>
      <c r="G6777"/>
    </row>
    <row r="6778" spans="1:7" x14ac:dyDescent="0.25">
      <c r="A6778" s="9" t="s">
        <v>10322</v>
      </c>
      <c r="B6778" t="s">
        <v>9947</v>
      </c>
      <c r="C6778" s="3">
        <v>1990</v>
      </c>
      <c r="D6778" s="3">
        <f t="shared" si="105"/>
        <v>1194</v>
      </c>
      <c r="E6778"/>
      <c r="F6778" s="2"/>
      <c r="G6778"/>
    </row>
    <row r="6779" spans="1:7" x14ac:dyDescent="0.25">
      <c r="A6779" s="9" t="s">
        <v>10323</v>
      </c>
      <c r="B6779" t="s">
        <v>10324</v>
      </c>
      <c r="C6779" s="3">
        <v>3490</v>
      </c>
      <c r="D6779" s="3">
        <f t="shared" si="105"/>
        <v>2094</v>
      </c>
      <c r="E6779"/>
      <c r="F6779" s="2"/>
      <c r="G6779"/>
    </row>
    <row r="6780" spans="1:7" x14ac:dyDescent="0.25">
      <c r="A6780" s="9" t="s">
        <v>10325</v>
      </c>
      <c r="B6780" t="s">
        <v>10324</v>
      </c>
      <c r="C6780" s="3">
        <v>3490</v>
      </c>
      <c r="D6780" s="3">
        <f t="shared" si="105"/>
        <v>2094</v>
      </c>
      <c r="E6780"/>
      <c r="F6780" s="2"/>
      <c r="G6780"/>
    </row>
    <row r="6781" spans="1:7" x14ac:dyDescent="0.25">
      <c r="A6781" s="9" t="s">
        <v>10326</v>
      </c>
      <c r="B6781" t="s">
        <v>120</v>
      </c>
      <c r="C6781" s="3">
        <v>3490</v>
      </c>
      <c r="D6781" s="3">
        <f t="shared" si="105"/>
        <v>2094</v>
      </c>
      <c r="E6781"/>
      <c r="F6781" s="2"/>
      <c r="G6781"/>
    </row>
    <row r="6782" spans="1:7" x14ac:dyDescent="0.25">
      <c r="A6782" s="9" t="s">
        <v>10328</v>
      </c>
      <c r="B6782" t="s">
        <v>10329</v>
      </c>
      <c r="C6782" s="3">
        <v>3990</v>
      </c>
      <c r="D6782" s="3">
        <f t="shared" si="105"/>
        <v>2394</v>
      </c>
      <c r="E6782"/>
      <c r="F6782" s="2"/>
      <c r="G6782"/>
    </row>
    <row r="6783" spans="1:7" x14ac:dyDescent="0.25">
      <c r="A6783" s="9" t="s">
        <v>10330</v>
      </c>
      <c r="B6783" t="s">
        <v>9910</v>
      </c>
      <c r="C6783" s="3">
        <v>1690</v>
      </c>
      <c r="D6783" s="3">
        <f t="shared" si="105"/>
        <v>1014</v>
      </c>
      <c r="E6783"/>
      <c r="F6783" s="2"/>
      <c r="G6783"/>
    </row>
    <row r="6784" spans="1:7" x14ac:dyDescent="0.25">
      <c r="A6784" s="9" t="s">
        <v>10331</v>
      </c>
      <c r="B6784" t="s">
        <v>9910</v>
      </c>
      <c r="C6784" s="3">
        <v>1690</v>
      </c>
      <c r="D6784" s="3">
        <f t="shared" si="105"/>
        <v>1014</v>
      </c>
      <c r="E6784"/>
      <c r="F6784" s="2"/>
      <c r="G6784"/>
    </row>
    <row r="6785" spans="1:7" x14ac:dyDescent="0.25">
      <c r="A6785" s="9" t="s">
        <v>10332</v>
      </c>
      <c r="B6785" t="s">
        <v>9894</v>
      </c>
      <c r="C6785" s="3">
        <v>1490</v>
      </c>
      <c r="D6785" s="3">
        <f t="shared" si="105"/>
        <v>894</v>
      </c>
      <c r="E6785"/>
      <c r="F6785" s="2"/>
      <c r="G6785"/>
    </row>
    <row r="6786" spans="1:7" x14ac:dyDescent="0.25">
      <c r="A6786" s="9" t="s">
        <v>10333</v>
      </c>
      <c r="B6786" t="s">
        <v>9904</v>
      </c>
      <c r="C6786" s="3">
        <v>2490</v>
      </c>
      <c r="D6786" s="3">
        <f t="shared" si="105"/>
        <v>1494</v>
      </c>
      <c r="E6786"/>
      <c r="F6786" s="2"/>
      <c r="G6786"/>
    </row>
    <row r="6787" spans="1:7" x14ac:dyDescent="0.25">
      <c r="A6787" s="9" t="s">
        <v>10334</v>
      </c>
      <c r="B6787" t="s">
        <v>9906</v>
      </c>
      <c r="C6787" s="3">
        <v>4490</v>
      </c>
      <c r="D6787" s="3">
        <f t="shared" ref="D6787:D6850" si="106">C6787*0.6</f>
        <v>2694</v>
      </c>
      <c r="E6787"/>
      <c r="F6787" s="2"/>
      <c r="G6787"/>
    </row>
    <row r="6788" spans="1:7" x14ac:dyDescent="0.25">
      <c r="A6788" s="9" t="s">
        <v>10335</v>
      </c>
      <c r="B6788" t="s">
        <v>9892</v>
      </c>
      <c r="C6788" s="3">
        <v>1490</v>
      </c>
      <c r="D6788" s="3">
        <f t="shared" si="106"/>
        <v>894</v>
      </c>
      <c r="E6788"/>
      <c r="F6788" s="2"/>
      <c r="G6788"/>
    </row>
    <row r="6789" spans="1:7" x14ac:dyDescent="0.25">
      <c r="A6789" s="9" t="s">
        <v>10336</v>
      </c>
      <c r="B6789" t="s">
        <v>10337</v>
      </c>
      <c r="C6789" s="3">
        <v>990</v>
      </c>
      <c r="D6789" s="3">
        <f t="shared" si="106"/>
        <v>594</v>
      </c>
      <c r="E6789"/>
      <c r="F6789" s="2"/>
      <c r="G6789"/>
    </row>
    <row r="6790" spans="1:7" x14ac:dyDescent="0.25">
      <c r="A6790" s="9" t="s">
        <v>10338</v>
      </c>
      <c r="B6790" t="s">
        <v>9908</v>
      </c>
      <c r="C6790" s="3">
        <v>1490</v>
      </c>
      <c r="D6790" s="3">
        <f t="shared" si="106"/>
        <v>894</v>
      </c>
      <c r="E6790"/>
      <c r="F6790" s="2"/>
      <c r="G6790"/>
    </row>
    <row r="6791" spans="1:7" x14ac:dyDescent="0.25">
      <c r="A6791" s="9" t="s">
        <v>10339</v>
      </c>
      <c r="B6791" t="s">
        <v>10340</v>
      </c>
      <c r="C6791" s="3">
        <v>1490</v>
      </c>
      <c r="D6791" s="3">
        <f t="shared" si="106"/>
        <v>894</v>
      </c>
      <c r="E6791"/>
      <c r="F6791" s="2"/>
      <c r="G6791"/>
    </row>
    <row r="6792" spans="1:7" x14ac:dyDescent="0.25">
      <c r="A6792" s="9" t="s">
        <v>10341</v>
      </c>
      <c r="B6792" t="s">
        <v>10342</v>
      </c>
      <c r="C6792" s="3">
        <v>1490</v>
      </c>
      <c r="D6792" s="3">
        <f t="shared" si="106"/>
        <v>894</v>
      </c>
      <c r="E6792"/>
      <c r="F6792" s="2"/>
      <c r="G6792"/>
    </row>
    <row r="6793" spans="1:7" x14ac:dyDescent="0.25">
      <c r="A6793" s="9" t="s">
        <v>10343</v>
      </c>
      <c r="B6793" t="s">
        <v>10018</v>
      </c>
      <c r="C6793" s="3">
        <v>1490</v>
      </c>
      <c r="D6793" s="3">
        <f t="shared" si="106"/>
        <v>894</v>
      </c>
      <c r="E6793"/>
      <c r="F6793" s="2"/>
      <c r="G6793"/>
    </row>
    <row r="6794" spans="1:7" x14ac:dyDescent="0.25">
      <c r="A6794" s="9" t="s">
        <v>10344</v>
      </c>
      <c r="B6794" t="s">
        <v>10020</v>
      </c>
      <c r="C6794" s="3">
        <v>1490</v>
      </c>
      <c r="D6794" s="3">
        <f t="shared" si="106"/>
        <v>894</v>
      </c>
      <c r="E6794"/>
      <c r="F6794" s="2"/>
      <c r="G6794"/>
    </row>
    <row r="6795" spans="1:7" x14ac:dyDescent="0.25">
      <c r="A6795" s="9" t="s">
        <v>10345</v>
      </c>
      <c r="B6795" t="s">
        <v>10156</v>
      </c>
      <c r="C6795" s="3">
        <v>3490</v>
      </c>
      <c r="D6795" s="3">
        <f t="shared" si="106"/>
        <v>2094</v>
      </c>
      <c r="E6795"/>
      <c r="F6795" s="2"/>
      <c r="G6795"/>
    </row>
    <row r="6796" spans="1:7" x14ac:dyDescent="0.25">
      <c r="A6796" s="9" t="s">
        <v>10346</v>
      </c>
      <c r="B6796" t="s">
        <v>10158</v>
      </c>
      <c r="C6796" s="3">
        <v>2990</v>
      </c>
      <c r="D6796" s="3">
        <f t="shared" si="106"/>
        <v>1794</v>
      </c>
      <c r="E6796"/>
      <c r="F6796" s="2"/>
      <c r="G6796"/>
    </row>
    <row r="6797" spans="1:7" x14ac:dyDescent="0.25">
      <c r="A6797" s="9" t="s">
        <v>10347</v>
      </c>
      <c r="B6797" t="s">
        <v>9931</v>
      </c>
      <c r="C6797" s="3">
        <v>990</v>
      </c>
      <c r="D6797" s="3">
        <f t="shared" si="106"/>
        <v>594</v>
      </c>
      <c r="E6797"/>
      <c r="F6797" s="2"/>
      <c r="G6797"/>
    </row>
    <row r="6798" spans="1:7" x14ac:dyDescent="0.25">
      <c r="A6798" s="9" t="s">
        <v>10348</v>
      </c>
      <c r="B6798" t="s">
        <v>9941</v>
      </c>
      <c r="C6798" s="3">
        <v>1490</v>
      </c>
      <c r="D6798" s="3">
        <f t="shared" si="106"/>
        <v>894</v>
      </c>
      <c r="E6798"/>
      <c r="F6798" s="2"/>
      <c r="G6798"/>
    </row>
    <row r="6799" spans="1:7" x14ac:dyDescent="0.25">
      <c r="A6799" s="9" t="s">
        <v>10349</v>
      </c>
      <c r="B6799" t="s">
        <v>10136</v>
      </c>
      <c r="C6799" s="3">
        <v>1990</v>
      </c>
      <c r="D6799" s="3">
        <f t="shared" si="106"/>
        <v>1194</v>
      </c>
      <c r="E6799"/>
      <c r="F6799" s="2"/>
      <c r="G6799"/>
    </row>
    <row r="6800" spans="1:7" x14ac:dyDescent="0.25">
      <c r="A6800" s="9" t="s">
        <v>10350</v>
      </c>
      <c r="B6800" t="s">
        <v>10351</v>
      </c>
      <c r="C6800" s="3">
        <v>1990</v>
      </c>
      <c r="D6800" s="3">
        <f t="shared" si="106"/>
        <v>1194</v>
      </c>
      <c r="E6800"/>
      <c r="F6800" s="2"/>
      <c r="G6800"/>
    </row>
    <row r="6801" spans="1:7" x14ac:dyDescent="0.25">
      <c r="A6801" s="9" t="s">
        <v>10352</v>
      </c>
      <c r="B6801" t="s">
        <v>10353</v>
      </c>
      <c r="C6801" s="3">
        <v>1990</v>
      </c>
      <c r="D6801" s="3">
        <f t="shared" si="106"/>
        <v>1194</v>
      </c>
      <c r="E6801"/>
      <c r="F6801" s="2"/>
      <c r="G6801"/>
    </row>
    <row r="6802" spans="1:7" x14ac:dyDescent="0.25">
      <c r="A6802" s="9" t="s">
        <v>10354</v>
      </c>
      <c r="B6802" t="s">
        <v>10293</v>
      </c>
      <c r="C6802" s="3">
        <v>4490</v>
      </c>
      <c r="D6802" s="3">
        <f t="shared" si="106"/>
        <v>2694</v>
      </c>
      <c r="E6802"/>
      <c r="F6802" s="2"/>
      <c r="G6802"/>
    </row>
    <row r="6803" spans="1:7" x14ac:dyDescent="0.25">
      <c r="A6803" s="9" t="s">
        <v>10355</v>
      </c>
      <c r="B6803" t="s">
        <v>10300</v>
      </c>
      <c r="C6803" s="3">
        <v>2490</v>
      </c>
      <c r="D6803" s="3">
        <f t="shared" si="106"/>
        <v>1494</v>
      </c>
      <c r="E6803"/>
      <c r="F6803" s="2"/>
      <c r="G6803"/>
    </row>
    <row r="6804" spans="1:7" x14ac:dyDescent="0.25">
      <c r="A6804" s="9" t="s">
        <v>10356</v>
      </c>
      <c r="B6804" t="s">
        <v>10319</v>
      </c>
      <c r="C6804" s="3">
        <v>1990</v>
      </c>
      <c r="D6804" s="3">
        <f t="shared" si="106"/>
        <v>1194</v>
      </c>
      <c r="E6804"/>
      <c r="F6804" s="2"/>
      <c r="G6804"/>
    </row>
    <row r="6805" spans="1:7" x14ac:dyDescent="0.25">
      <c r="A6805" s="9" t="s">
        <v>10357</v>
      </c>
      <c r="B6805" t="s">
        <v>10126</v>
      </c>
      <c r="C6805" s="3">
        <v>1990</v>
      </c>
      <c r="D6805" s="3">
        <f t="shared" si="106"/>
        <v>1194</v>
      </c>
      <c r="E6805"/>
      <c r="F6805" s="2"/>
      <c r="G6805"/>
    </row>
    <row r="6806" spans="1:7" x14ac:dyDescent="0.25">
      <c r="A6806" s="9" t="s">
        <v>10358</v>
      </c>
      <c r="B6806" t="s">
        <v>10251</v>
      </c>
      <c r="C6806" s="3">
        <v>2490</v>
      </c>
      <c r="D6806" s="3">
        <f t="shared" si="106"/>
        <v>1494</v>
      </c>
      <c r="E6806"/>
      <c r="F6806" s="2"/>
      <c r="G6806"/>
    </row>
    <row r="6807" spans="1:7" x14ac:dyDescent="0.25">
      <c r="A6807" s="9" t="s">
        <v>10359</v>
      </c>
      <c r="B6807" t="s">
        <v>10243</v>
      </c>
      <c r="C6807" s="3">
        <v>1690</v>
      </c>
      <c r="D6807" s="3">
        <f t="shared" si="106"/>
        <v>1014</v>
      </c>
      <c r="E6807"/>
      <c r="F6807" s="2"/>
      <c r="G6807"/>
    </row>
    <row r="6808" spans="1:7" x14ac:dyDescent="0.25">
      <c r="A6808" s="9" t="s">
        <v>10360</v>
      </c>
      <c r="B6808" t="s">
        <v>10246</v>
      </c>
      <c r="C6808" s="3">
        <v>2290</v>
      </c>
      <c r="D6808" s="3">
        <f t="shared" si="106"/>
        <v>1374</v>
      </c>
      <c r="E6808"/>
      <c r="F6808" s="2"/>
      <c r="G6808"/>
    </row>
    <row r="6809" spans="1:7" x14ac:dyDescent="0.25">
      <c r="A6809" s="9" t="s">
        <v>10361</v>
      </c>
      <c r="B6809" t="s">
        <v>9718</v>
      </c>
      <c r="C6809" s="3">
        <v>1290</v>
      </c>
      <c r="D6809" s="3">
        <f t="shared" si="106"/>
        <v>774</v>
      </c>
      <c r="E6809"/>
      <c r="F6809" s="2"/>
      <c r="G6809"/>
    </row>
    <row r="6810" spans="1:7" x14ac:dyDescent="0.25">
      <c r="A6810" s="9" t="s">
        <v>10362</v>
      </c>
      <c r="B6810" t="s">
        <v>10329</v>
      </c>
      <c r="C6810" s="3">
        <v>3990</v>
      </c>
      <c r="D6810" s="3">
        <f t="shared" si="106"/>
        <v>2394</v>
      </c>
      <c r="E6810"/>
      <c r="F6810" s="2"/>
      <c r="G6810"/>
    </row>
    <row r="6811" spans="1:7" x14ac:dyDescent="0.25">
      <c r="A6811" s="9" t="s">
        <v>10363</v>
      </c>
      <c r="B6811" t="s">
        <v>10364</v>
      </c>
      <c r="C6811" s="3">
        <v>2490</v>
      </c>
      <c r="D6811" s="3">
        <f t="shared" si="106"/>
        <v>1494</v>
      </c>
      <c r="E6811"/>
      <c r="F6811" s="2"/>
      <c r="G6811"/>
    </row>
    <row r="6812" spans="1:7" x14ac:dyDescent="0.25">
      <c r="A6812" s="9" t="s">
        <v>10365</v>
      </c>
      <c r="B6812" t="s">
        <v>10364</v>
      </c>
      <c r="C6812" s="3">
        <v>2490</v>
      </c>
      <c r="D6812" s="3">
        <f t="shared" si="106"/>
        <v>1494</v>
      </c>
      <c r="E6812"/>
      <c r="F6812" s="2"/>
      <c r="G6812"/>
    </row>
    <row r="6813" spans="1:7" x14ac:dyDescent="0.25">
      <c r="A6813" s="9" t="s">
        <v>10366</v>
      </c>
      <c r="B6813" t="s">
        <v>10367</v>
      </c>
      <c r="C6813" s="3">
        <v>2490</v>
      </c>
      <c r="D6813" s="3">
        <f t="shared" si="106"/>
        <v>1494</v>
      </c>
      <c r="E6813"/>
      <c r="F6813" s="2"/>
      <c r="G6813"/>
    </row>
    <row r="6814" spans="1:7" x14ac:dyDescent="0.25">
      <c r="A6814" s="9" t="s">
        <v>10368</v>
      </c>
      <c r="B6814" t="s">
        <v>10369</v>
      </c>
      <c r="C6814" s="3">
        <v>3490</v>
      </c>
      <c r="D6814" s="3">
        <f t="shared" si="106"/>
        <v>2094</v>
      </c>
      <c r="E6814"/>
      <c r="F6814" s="2"/>
      <c r="G6814"/>
    </row>
    <row r="6815" spans="1:7" x14ac:dyDescent="0.25">
      <c r="A6815" s="9" t="s">
        <v>10370</v>
      </c>
      <c r="B6815" t="s">
        <v>10369</v>
      </c>
      <c r="C6815" s="3">
        <v>3490</v>
      </c>
      <c r="D6815" s="3">
        <f t="shared" si="106"/>
        <v>2094</v>
      </c>
      <c r="E6815"/>
      <c r="F6815" s="2"/>
      <c r="G6815"/>
    </row>
    <row r="6816" spans="1:7" x14ac:dyDescent="0.25">
      <c r="A6816" s="9" t="s">
        <v>10371</v>
      </c>
      <c r="B6816" t="s">
        <v>10369</v>
      </c>
      <c r="C6816" s="3">
        <v>3490</v>
      </c>
      <c r="D6816" s="3">
        <f t="shared" si="106"/>
        <v>2094</v>
      </c>
      <c r="E6816"/>
      <c r="F6816" s="2"/>
      <c r="G6816"/>
    </row>
    <row r="6817" spans="1:7" x14ac:dyDescent="0.25">
      <c r="A6817" s="9" t="s">
        <v>10372</v>
      </c>
      <c r="B6817" t="s">
        <v>10369</v>
      </c>
      <c r="C6817" s="3">
        <v>3490</v>
      </c>
      <c r="D6817" s="3">
        <f t="shared" si="106"/>
        <v>2094</v>
      </c>
      <c r="E6817"/>
      <c r="F6817" s="2"/>
      <c r="G6817"/>
    </row>
    <row r="6818" spans="1:7" x14ac:dyDescent="0.25">
      <c r="A6818" s="9" t="s">
        <v>10373</v>
      </c>
      <c r="B6818" t="s">
        <v>10374</v>
      </c>
      <c r="C6818" s="3">
        <v>1990</v>
      </c>
      <c r="D6818" s="3">
        <f t="shared" si="106"/>
        <v>1194</v>
      </c>
      <c r="E6818"/>
      <c r="F6818" s="2"/>
      <c r="G6818"/>
    </row>
    <row r="6819" spans="1:7" x14ac:dyDescent="0.25">
      <c r="A6819" s="9" t="s">
        <v>10375</v>
      </c>
      <c r="B6819" t="s">
        <v>10374</v>
      </c>
      <c r="C6819" s="3">
        <v>1990</v>
      </c>
      <c r="D6819" s="3">
        <f t="shared" si="106"/>
        <v>1194</v>
      </c>
      <c r="E6819"/>
      <c r="F6819" s="2"/>
      <c r="G6819"/>
    </row>
    <row r="6820" spans="1:7" x14ac:dyDescent="0.25">
      <c r="A6820" s="9" t="s">
        <v>10376</v>
      </c>
      <c r="B6820" t="s">
        <v>10377</v>
      </c>
      <c r="C6820" s="3">
        <v>1490</v>
      </c>
      <c r="D6820" s="3">
        <f t="shared" si="106"/>
        <v>894</v>
      </c>
      <c r="E6820"/>
      <c r="F6820" s="2"/>
      <c r="G6820"/>
    </row>
    <row r="6821" spans="1:7" x14ac:dyDescent="0.25">
      <c r="A6821" s="9" t="s">
        <v>10378</v>
      </c>
      <c r="B6821" t="s">
        <v>10377</v>
      </c>
      <c r="C6821" s="3">
        <v>1490</v>
      </c>
      <c r="D6821" s="3">
        <f t="shared" si="106"/>
        <v>894</v>
      </c>
      <c r="E6821"/>
      <c r="F6821" s="2"/>
      <c r="G6821"/>
    </row>
    <row r="6822" spans="1:7" x14ac:dyDescent="0.25">
      <c r="A6822" s="9" t="s">
        <v>10379</v>
      </c>
      <c r="B6822" t="s">
        <v>10380</v>
      </c>
      <c r="C6822" s="3">
        <v>2490</v>
      </c>
      <c r="D6822" s="3">
        <f t="shared" si="106"/>
        <v>1494</v>
      </c>
      <c r="E6822"/>
      <c r="F6822" s="2"/>
      <c r="G6822"/>
    </row>
    <row r="6823" spans="1:7" x14ac:dyDescent="0.25">
      <c r="A6823" s="9" t="s">
        <v>10381</v>
      </c>
      <c r="B6823" t="s">
        <v>10380</v>
      </c>
      <c r="C6823" s="3">
        <v>2490</v>
      </c>
      <c r="D6823" s="3">
        <f t="shared" si="106"/>
        <v>1494</v>
      </c>
      <c r="E6823"/>
      <c r="F6823" s="2"/>
      <c r="G6823"/>
    </row>
    <row r="6824" spans="1:7" x14ac:dyDescent="0.25">
      <c r="A6824" s="9" t="s">
        <v>10382</v>
      </c>
      <c r="B6824" t="s">
        <v>10383</v>
      </c>
      <c r="C6824" s="3">
        <v>1290</v>
      </c>
      <c r="D6824" s="3">
        <f t="shared" si="106"/>
        <v>774</v>
      </c>
      <c r="E6824"/>
      <c r="F6824" s="2"/>
      <c r="G6824"/>
    </row>
    <row r="6825" spans="1:7" x14ac:dyDescent="0.25">
      <c r="A6825" s="9" t="s">
        <v>10384</v>
      </c>
      <c r="B6825" t="s">
        <v>10383</v>
      </c>
      <c r="C6825" s="3">
        <v>1290</v>
      </c>
      <c r="D6825" s="3">
        <f t="shared" si="106"/>
        <v>774</v>
      </c>
      <c r="E6825"/>
      <c r="F6825" s="2"/>
      <c r="G6825"/>
    </row>
    <row r="6826" spans="1:7" x14ac:dyDescent="0.25">
      <c r="A6826" s="9" t="s">
        <v>10385</v>
      </c>
      <c r="B6826" t="s">
        <v>10383</v>
      </c>
      <c r="C6826" s="3">
        <v>1290</v>
      </c>
      <c r="D6826" s="3">
        <f t="shared" si="106"/>
        <v>774</v>
      </c>
      <c r="E6826"/>
      <c r="F6826" s="2"/>
      <c r="G6826"/>
    </row>
    <row r="6827" spans="1:7" x14ac:dyDescent="0.25">
      <c r="A6827" s="9" t="s">
        <v>10386</v>
      </c>
      <c r="B6827" t="s">
        <v>10383</v>
      </c>
      <c r="C6827" s="3">
        <v>1290</v>
      </c>
      <c r="D6827" s="3">
        <f t="shared" si="106"/>
        <v>774</v>
      </c>
      <c r="E6827"/>
      <c r="F6827" s="2"/>
      <c r="G6827"/>
    </row>
    <row r="6828" spans="1:7" x14ac:dyDescent="0.25">
      <c r="A6828" s="9" t="s">
        <v>10387</v>
      </c>
      <c r="B6828" t="s">
        <v>10388</v>
      </c>
      <c r="C6828" s="3">
        <v>990</v>
      </c>
      <c r="D6828" s="3">
        <f t="shared" si="106"/>
        <v>594</v>
      </c>
      <c r="E6828"/>
      <c r="F6828" s="2"/>
      <c r="G6828"/>
    </row>
    <row r="6829" spans="1:7" x14ac:dyDescent="0.25">
      <c r="A6829" s="9" t="s">
        <v>10389</v>
      </c>
      <c r="B6829" t="s">
        <v>10388</v>
      </c>
      <c r="C6829" s="3">
        <v>990</v>
      </c>
      <c r="D6829" s="3">
        <f t="shared" si="106"/>
        <v>594</v>
      </c>
      <c r="E6829"/>
      <c r="F6829" s="2"/>
      <c r="G6829"/>
    </row>
    <row r="6830" spans="1:7" x14ac:dyDescent="0.25">
      <c r="A6830" s="9" t="s">
        <v>10390</v>
      </c>
      <c r="B6830" t="s">
        <v>10388</v>
      </c>
      <c r="C6830" s="3">
        <v>990</v>
      </c>
      <c r="D6830" s="3">
        <f t="shared" si="106"/>
        <v>594</v>
      </c>
      <c r="E6830"/>
      <c r="F6830" s="2"/>
      <c r="G6830"/>
    </row>
    <row r="6831" spans="1:7" x14ac:dyDescent="0.25">
      <c r="A6831" s="9" t="s">
        <v>10391</v>
      </c>
      <c r="B6831" t="s">
        <v>10388</v>
      </c>
      <c r="C6831" s="3">
        <v>990</v>
      </c>
      <c r="D6831" s="3">
        <f t="shared" si="106"/>
        <v>594</v>
      </c>
      <c r="E6831"/>
      <c r="F6831" s="2"/>
      <c r="G6831"/>
    </row>
    <row r="6832" spans="1:7" x14ac:dyDescent="0.25">
      <c r="A6832" s="9" t="s">
        <v>10392</v>
      </c>
      <c r="B6832" t="s">
        <v>10388</v>
      </c>
      <c r="C6832" s="3">
        <v>990</v>
      </c>
      <c r="D6832" s="3">
        <f t="shared" si="106"/>
        <v>594</v>
      </c>
      <c r="E6832"/>
      <c r="F6832" s="2"/>
      <c r="G6832"/>
    </row>
    <row r="6833" spans="1:7" x14ac:dyDescent="0.25">
      <c r="A6833" s="9" t="s">
        <v>10393</v>
      </c>
      <c r="B6833" t="s">
        <v>10394</v>
      </c>
      <c r="C6833" s="3">
        <v>1490</v>
      </c>
      <c r="D6833" s="3">
        <f t="shared" si="106"/>
        <v>894</v>
      </c>
      <c r="E6833"/>
      <c r="F6833" s="2"/>
      <c r="G6833"/>
    </row>
    <row r="6834" spans="1:7" x14ac:dyDescent="0.25">
      <c r="A6834" s="9" t="s">
        <v>10395</v>
      </c>
      <c r="B6834" t="s">
        <v>10394</v>
      </c>
      <c r="C6834" s="3">
        <v>1490</v>
      </c>
      <c r="D6834" s="3">
        <f t="shared" si="106"/>
        <v>894</v>
      </c>
      <c r="E6834"/>
      <c r="F6834" s="2"/>
      <c r="G6834"/>
    </row>
    <row r="6835" spans="1:7" x14ac:dyDescent="0.25">
      <c r="A6835" s="9" t="s">
        <v>10396</v>
      </c>
      <c r="B6835" t="s">
        <v>10397</v>
      </c>
      <c r="C6835" s="3">
        <v>1290</v>
      </c>
      <c r="D6835" s="3">
        <f t="shared" si="106"/>
        <v>774</v>
      </c>
      <c r="E6835"/>
      <c r="F6835" s="2"/>
      <c r="G6835"/>
    </row>
    <row r="6836" spans="1:7" x14ac:dyDescent="0.25">
      <c r="A6836" s="9" t="s">
        <v>10398</v>
      </c>
      <c r="B6836" t="s">
        <v>10399</v>
      </c>
      <c r="C6836" s="3">
        <v>1290</v>
      </c>
      <c r="D6836" s="3">
        <f t="shared" si="106"/>
        <v>774</v>
      </c>
      <c r="E6836"/>
      <c r="F6836" s="2"/>
      <c r="G6836"/>
    </row>
    <row r="6837" spans="1:7" x14ac:dyDescent="0.25">
      <c r="A6837" s="9" t="s">
        <v>10400</v>
      </c>
      <c r="B6837" t="s">
        <v>10399</v>
      </c>
      <c r="C6837" s="3">
        <v>1290</v>
      </c>
      <c r="D6837" s="3">
        <f t="shared" si="106"/>
        <v>774</v>
      </c>
      <c r="E6837"/>
      <c r="F6837" s="2"/>
      <c r="G6837"/>
    </row>
    <row r="6838" spans="1:7" x14ac:dyDescent="0.25">
      <c r="A6838" s="9" t="s">
        <v>10401</v>
      </c>
      <c r="B6838" t="s">
        <v>10402</v>
      </c>
      <c r="C6838" s="3">
        <v>1290</v>
      </c>
      <c r="D6838" s="3">
        <f t="shared" si="106"/>
        <v>774</v>
      </c>
      <c r="E6838"/>
      <c r="F6838" s="2"/>
      <c r="G6838"/>
    </row>
    <row r="6839" spans="1:7" x14ac:dyDescent="0.25">
      <c r="A6839" s="9" t="s">
        <v>10403</v>
      </c>
      <c r="B6839" t="s">
        <v>10404</v>
      </c>
      <c r="C6839" s="3">
        <v>1490</v>
      </c>
      <c r="D6839" s="3">
        <f t="shared" si="106"/>
        <v>894</v>
      </c>
      <c r="E6839"/>
      <c r="F6839" s="2"/>
      <c r="G6839"/>
    </row>
    <row r="6840" spans="1:7" x14ac:dyDescent="0.25">
      <c r="A6840" s="9" t="s">
        <v>10405</v>
      </c>
      <c r="B6840" t="s">
        <v>10406</v>
      </c>
      <c r="C6840" s="3">
        <v>1690</v>
      </c>
      <c r="D6840" s="3">
        <f t="shared" si="106"/>
        <v>1014</v>
      </c>
      <c r="E6840"/>
      <c r="F6840" s="2"/>
      <c r="G6840"/>
    </row>
    <row r="6841" spans="1:7" x14ac:dyDescent="0.25">
      <c r="A6841" s="9" t="s">
        <v>10407</v>
      </c>
      <c r="B6841" t="s">
        <v>10408</v>
      </c>
      <c r="C6841" s="3">
        <v>2490</v>
      </c>
      <c r="D6841" s="3">
        <f t="shared" si="106"/>
        <v>1494</v>
      </c>
      <c r="E6841"/>
      <c r="F6841" s="2"/>
      <c r="G6841"/>
    </row>
    <row r="6842" spans="1:7" x14ac:dyDescent="0.25">
      <c r="A6842" s="9" t="s">
        <v>10409</v>
      </c>
      <c r="B6842" t="s">
        <v>10410</v>
      </c>
      <c r="C6842" s="3">
        <v>3490</v>
      </c>
      <c r="D6842" s="3">
        <f t="shared" si="106"/>
        <v>2094</v>
      </c>
      <c r="E6842"/>
      <c r="F6842" s="2"/>
      <c r="G6842"/>
    </row>
    <row r="6843" spans="1:7" x14ac:dyDescent="0.25">
      <c r="A6843" s="9" t="s">
        <v>10411</v>
      </c>
      <c r="B6843" t="s">
        <v>10410</v>
      </c>
      <c r="C6843" s="3">
        <v>3490</v>
      </c>
      <c r="D6843" s="3">
        <f t="shared" si="106"/>
        <v>2094</v>
      </c>
      <c r="E6843"/>
      <c r="F6843" s="2"/>
      <c r="G6843"/>
    </row>
    <row r="6844" spans="1:7" x14ac:dyDescent="0.25">
      <c r="A6844" s="9" t="s">
        <v>10412</v>
      </c>
      <c r="B6844" t="s">
        <v>10413</v>
      </c>
      <c r="C6844" s="3">
        <v>990</v>
      </c>
      <c r="D6844" s="3">
        <f t="shared" si="106"/>
        <v>594</v>
      </c>
      <c r="E6844"/>
      <c r="F6844" s="2"/>
      <c r="G6844"/>
    </row>
    <row r="6845" spans="1:7" x14ac:dyDescent="0.25">
      <c r="A6845" s="9" t="s">
        <v>10414</v>
      </c>
      <c r="B6845" t="s">
        <v>10413</v>
      </c>
      <c r="C6845" s="3">
        <v>990</v>
      </c>
      <c r="D6845" s="3">
        <f t="shared" si="106"/>
        <v>594</v>
      </c>
      <c r="E6845"/>
      <c r="F6845" s="2"/>
      <c r="G6845"/>
    </row>
    <row r="6846" spans="1:7" x14ac:dyDescent="0.25">
      <c r="A6846" s="9" t="s">
        <v>10415</v>
      </c>
      <c r="B6846" t="s">
        <v>10416</v>
      </c>
      <c r="C6846" s="3">
        <v>2990</v>
      </c>
      <c r="D6846" s="3">
        <f t="shared" si="106"/>
        <v>1794</v>
      </c>
      <c r="E6846"/>
      <c r="F6846" s="2"/>
      <c r="G6846"/>
    </row>
    <row r="6847" spans="1:7" x14ac:dyDescent="0.25">
      <c r="A6847" s="9" t="s">
        <v>10417</v>
      </c>
      <c r="B6847" t="s">
        <v>10402</v>
      </c>
      <c r="C6847" s="3">
        <v>1290</v>
      </c>
      <c r="D6847" s="3">
        <f t="shared" si="106"/>
        <v>774</v>
      </c>
      <c r="E6847"/>
      <c r="F6847" s="2"/>
      <c r="G6847"/>
    </row>
    <row r="6848" spans="1:7" x14ac:dyDescent="0.25">
      <c r="A6848" s="9" t="s">
        <v>10418</v>
      </c>
      <c r="B6848" t="s">
        <v>10402</v>
      </c>
      <c r="C6848" s="3">
        <v>1290</v>
      </c>
      <c r="D6848" s="3">
        <f t="shared" si="106"/>
        <v>774</v>
      </c>
      <c r="E6848"/>
      <c r="F6848" s="2"/>
      <c r="G6848"/>
    </row>
    <row r="6849" spans="1:7" x14ac:dyDescent="0.25">
      <c r="A6849" s="9" t="s">
        <v>10419</v>
      </c>
      <c r="B6849" t="s">
        <v>10397</v>
      </c>
      <c r="C6849" s="3">
        <v>1290</v>
      </c>
      <c r="D6849" s="3">
        <f t="shared" si="106"/>
        <v>774</v>
      </c>
      <c r="E6849"/>
      <c r="F6849" s="2"/>
      <c r="G6849"/>
    </row>
    <row r="6850" spans="1:7" x14ac:dyDescent="0.25">
      <c r="A6850" s="9" t="s">
        <v>10420</v>
      </c>
      <c r="B6850" t="s">
        <v>10404</v>
      </c>
      <c r="C6850" s="3">
        <v>1490</v>
      </c>
      <c r="D6850" s="3">
        <f t="shared" si="106"/>
        <v>894</v>
      </c>
      <c r="E6850"/>
      <c r="F6850" s="2"/>
      <c r="G6850"/>
    </row>
    <row r="6851" spans="1:7" x14ac:dyDescent="0.25">
      <c r="A6851" s="9" t="s">
        <v>10421</v>
      </c>
      <c r="B6851" t="s">
        <v>10422</v>
      </c>
      <c r="C6851" s="3">
        <v>990</v>
      </c>
      <c r="D6851" s="3">
        <f t="shared" ref="D6851:D6914" si="107">C6851*0.6</f>
        <v>594</v>
      </c>
      <c r="E6851"/>
      <c r="F6851" s="2"/>
      <c r="G6851"/>
    </row>
    <row r="6852" spans="1:7" x14ac:dyDescent="0.25">
      <c r="A6852" s="9" t="s">
        <v>10423</v>
      </c>
      <c r="B6852" t="s">
        <v>10422</v>
      </c>
      <c r="C6852" s="3">
        <v>990</v>
      </c>
      <c r="D6852" s="3">
        <f t="shared" si="107"/>
        <v>594</v>
      </c>
      <c r="E6852"/>
      <c r="F6852" s="2"/>
      <c r="G6852"/>
    </row>
    <row r="6853" spans="1:7" x14ac:dyDescent="0.25">
      <c r="A6853" s="9" t="s">
        <v>10424</v>
      </c>
      <c r="B6853" t="s">
        <v>10422</v>
      </c>
      <c r="C6853" s="3">
        <v>990</v>
      </c>
      <c r="D6853" s="3">
        <f t="shared" si="107"/>
        <v>594</v>
      </c>
      <c r="E6853"/>
      <c r="F6853" s="2"/>
      <c r="G6853"/>
    </row>
    <row r="6854" spans="1:7" x14ac:dyDescent="0.25">
      <c r="A6854" s="9" t="s">
        <v>10425</v>
      </c>
      <c r="B6854" t="s">
        <v>10426</v>
      </c>
      <c r="C6854" s="3">
        <v>990</v>
      </c>
      <c r="D6854" s="3">
        <f t="shared" si="107"/>
        <v>594</v>
      </c>
      <c r="E6854"/>
      <c r="F6854" s="2"/>
      <c r="G6854"/>
    </row>
    <row r="6855" spans="1:7" x14ac:dyDescent="0.25">
      <c r="A6855" s="9" t="s">
        <v>10427</v>
      </c>
      <c r="B6855" t="s">
        <v>10426</v>
      </c>
      <c r="C6855" s="3">
        <v>990</v>
      </c>
      <c r="D6855" s="3">
        <f t="shared" si="107"/>
        <v>594</v>
      </c>
      <c r="E6855"/>
      <c r="F6855" s="2"/>
      <c r="G6855"/>
    </row>
    <row r="6856" spans="1:7" x14ac:dyDescent="0.25">
      <c r="A6856" s="9" t="s">
        <v>10428</v>
      </c>
      <c r="B6856" t="s">
        <v>10426</v>
      </c>
      <c r="C6856" s="3">
        <v>990</v>
      </c>
      <c r="D6856" s="3">
        <f t="shared" si="107"/>
        <v>594</v>
      </c>
      <c r="E6856"/>
      <c r="F6856" s="2"/>
      <c r="G6856"/>
    </row>
    <row r="6857" spans="1:7" x14ac:dyDescent="0.25">
      <c r="A6857" s="9" t="s">
        <v>10429</v>
      </c>
      <c r="B6857" t="s">
        <v>10430</v>
      </c>
      <c r="C6857" s="3">
        <v>2490</v>
      </c>
      <c r="D6857" s="3">
        <f t="shared" si="107"/>
        <v>1494</v>
      </c>
      <c r="E6857"/>
      <c r="F6857" s="2"/>
      <c r="G6857"/>
    </row>
    <row r="6858" spans="1:7" x14ac:dyDescent="0.25">
      <c r="A6858" s="9" t="s">
        <v>10431</v>
      </c>
      <c r="B6858" t="s">
        <v>10430</v>
      </c>
      <c r="C6858" s="3">
        <v>2490</v>
      </c>
      <c r="D6858" s="3">
        <f t="shared" si="107"/>
        <v>1494</v>
      </c>
      <c r="E6858"/>
      <c r="F6858" s="2"/>
      <c r="G6858"/>
    </row>
    <row r="6859" spans="1:7" x14ac:dyDescent="0.25">
      <c r="A6859" s="9" t="s">
        <v>10432</v>
      </c>
      <c r="B6859" t="s">
        <v>10433</v>
      </c>
      <c r="C6859" s="3">
        <v>3490</v>
      </c>
      <c r="D6859" s="3">
        <f t="shared" si="107"/>
        <v>2094</v>
      </c>
      <c r="E6859"/>
      <c r="F6859" s="2"/>
      <c r="G6859"/>
    </row>
    <row r="6860" spans="1:7" x14ac:dyDescent="0.25">
      <c r="A6860" s="9" t="s">
        <v>10434</v>
      </c>
      <c r="B6860" t="s">
        <v>10433</v>
      </c>
      <c r="C6860" s="3">
        <v>3490</v>
      </c>
      <c r="D6860" s="3">
        <f t="shared" si="107"/>
        <v>2094</v>
      </c>
      <c r="E6860"/>
      <c r="F6860" s="2"/>
      <c r="G6860"/>
    </row>
    <row r="6861" spans="1:7" x14ac:dyDescent="0.25">
      <c r="A6861" s="9" t="s">
        <v>10435</v>
      </c>
      <c r="B6861" t="s">
        <v>10436</v>
      </c>
      <c r="C6861" s="3">
        <v>2490</v>
      </c>
      <c r="D6861" s="3">
        <f t="shared" si="107"/>
        <v>1494</v>
      </c>
      <c r="E6861"/>
      <c r="F6861" s="2"/>
      <c r="G6861"/>
    </row>
    <row r="6862" spans="1:7" x14ac:dyDescent="0.25">
      <c r="A6862" s="9" t="s">
        <v>10437</v>
      </c>
      <c r="B6862" t="s">
        <v>10436</v>
      </c>
      <c r="C6862" s="3">
        <v>2490</v>
      </c>
      <c r="D6862" s="3">
        <f t="shared" si="107"/>
        <v>1494</v>
      </c>
      <c r="E6862"/>
      <c r="F6862" s="2"/>
      <c r="G6862"/>
    </row>
    <row r="6863" spans="1:7" x14ac:dyDescent="0.25">
      <c r="A6863" s="9" t="s">
        <v>10438</v>
      </c>
      <c r="B6863" t="s">
        <v>10439</v>
      </c>
      <c r="C6863" s="3">
        <v>3490</v>
      </c>
      <c r="D6863" s="3">
        <f t="shared" si="107"/>
        <v>2094</v>
      </c>
      <c r="E6863"/>
      <c r="F6863" s="2"/>
      <c r="G6863"/>
    </row>
    <row r="6864" spans="1:7" x14ac:dyDescent="0.25">
      <c r="A6864" s="9" t="s">
        <v>10440</v>
      </c>
      <c r="B6864" t="s">
        <v>9998</v>
      </c>
      <c r="C6864" s="3">
        <v>1290</v>
      </c>
      <c r="D6864" s="3">
        <f t="shared" si="107"/>
        <v>774</v>
      </c>
      <c r="E6864"/>
      <c r="F6864" s="2"/>
      <c r="G6864"/>
    </row>
    <row r="6865" spans="1:7" x14ac:dyDescent="0.25">
      <c r="A6865" s="9" t="s">
        <v>10441</v>
      </c>
      <c r="B6865" t="s">
        <v>9961</v>
      </c>
      <c r="C6865" s="3">
        <v>1490</v>
      </c>
      <c r="D6865" s="3">
        <f t="shared" si="107"/>
        <v>894</v>
      </c>
      <c r="E6865"/>
      <c r="F6865" s="2"/>
      <c r="G6865"/>
    </row>
    <row r="6866" spans="1:7" x14ac:dyDescent="0.25">
      <c r="A6866" s="9" t="s">
        <v>10442</v>
      </c>
      <c r="B6866" t="s">
        <v>10439</v>
      </c>
      <c r="C6866" s="3">
        <v>3490</v>
      </c>
      <c r="D6866" s="3">
        <f t="shared" si="107"/>
        <v>2094</v>
      </c>
      <c r="E6866"/>
      <c r="F6866" s="2"/>
      <c r="G6866"/>
    </row>
    <row r="6867" spans="1:7" x14ac:dyDescent="0.25">
      <c r="A6867" s="9">
        <v>440765</v>
      </c>
      <c r="B6867" t="s">
        <v>10443</v>
      </c>
      <c r="C6867" s="3">
        <v>4490</v>
      </c>
      <c r="D6867" s="3">
        <f t="shared" si="107"/>
        <v>2694</v>
      </c>
      <c r="E6867"/>
      <c r="F6867" s="2"/>
      <c r="G6867"/>
    </row>
    <row r="6868" spans="1:7" x14ac:dyDescent="0.25">
      <c r="A6868" s="9">
        <v>440766</v>
      </c>
      <c r="B6868" t="s">
        <v>10443</v>
      </c>
      <c r="C6868" s="3">
        <v>4490</v>
      </c>
      <c r="D6868" s="3">
        <f t="shared" si="107"/>
        <v>2694</v>
      </c>
      <c r="E6868"/>
      <c r="F6868" s="2"/>
      <c r="G6868"/>
    </row>
    <row r="6869" spans="1:7" x14ac:dyDescent="0.25">
      <c r="A6869" s="9" t="s">
        <v>10444</v>
      </c>
      <c r="B6869" t="s">
        <v>10445</v>
      </c>
      <c r="C6869" s="3">
        <v>1990</v>
      </c>
      <c r="D6869" s="3">
        <f t="shared" si="107"/>
        <v>1194</v>
      </c>
      <c r="E6869"/>
      <c r="F6869" s="2"/>
      <c r="G6869"/>
    </row>
    <row r="6870" spans="1:7" x14ac:dyDescent="0.25">
      <c r="A6870" s="9" t="s">
        <v>10446</v>
      </c>
      <c r="B6870" t="s">
        <v>10445</v>
      </c>
      <c r="C6870" s="3">
        <v>1990</v>
      </c>
      <c r="D6870" s="3">
        <f t="shared" si="107"/>
        <v>1194</v>
      </c>
      <c r="E6870"/>
      <c r="F6870" s="2"/>
      <c r="G6870"/>
    </row>
    <row r="6871" spans="1:7" x14ac:dyDescent="0.25">
      <c r="A6871" s="9" t="s">
        <v>10447</v>
      </c>
      <c r="B6871" t="s">
        <v>10448</v>
      </c>
      <c r="C6871" s="3">
        <v>2990</v>
      </c>
      <c r="D6871" s="3">
        <f t="shared" si="107"/>
        <v>1794</v>
      </c>
      <c r="E6871"/>
      <c r="F6871" s="2"/>
      <c r="G6871"/>
    </row>
    <row r="6872" spans="1:7" x14ac:dyDescent="0.25">
      <c r="A6872" s="9" t="s">
        <v>10449</v>
      </c>
      <c r="B6872" t="s">
        <v>10450</v>
      </c>
      <c r="C6872" s="3">
        <v>2990</v>
      </c>
      <c r="D6872" s="3">
        <f t="shared" si="107"/>
        <v>1794</v>
      </c>
      <c r="E6872"/>
      <c r="F6872" s="2"/>
      <c r="G6872"/>
    </row>
    <row r="6873" spans="1:7" x14ac:dyDescent="0.25">
      <c r="A6873" s="9" t="s">
        <v>10451</v>
      </c>
      <c r="B6873" t="s">
        <v>10452</v>
      </c>
      <c r="C6873" s="3">
        <v>6490</v>
      </c>
      <c r="D6873" s="3">
        <f t="shared" si="107"/>
        <v>3894</v>
      </c>
      <c r="E6873"/>
      <c r="F6873" s="2"/>
      <c r="G6873"/>
    </row>
    <row r="6874" spans="1:7" x14ac:dyDescent="0.25">
      <c r="A6874" s="9" t="s">
        <v>10453</v>
      </c>
      <c r="B6874" t="s">
        <v>10452</v>
      </c>
      <c r="C6874" s="3">
        <v>6490</v>
      </c>
      <c r="D6874" s="3">
        <f t="shared" si="107"/>
        <v>3894</v>
      </c>
      <c r="E6874"/>
      <c r="F6874" s="2"/>
      <c r="G6874"/>
    </row>
    <row r="6875" spans="1:7" x14ac:dyDescent="0.25">
      <c r="A6875" s="9" t="s">
        <v>10454</v>
      </c>
      <c r="B6875" t="s">
        <v>10455</v>
      </c>
      <c r="C6875" s="3">
        <v>3990</v>
      </c>
      <c r="D6875" s="3">
        <f t="shared" si="107"/>
        <v>2394</v>
      </c>
      <c r="E6875"/>
      <c r="F6875" s="2"/>
      <c r="G6875"/>
    </row>
    <row r="6876" spans="1:7" x14ac:dyDescent="0.25">
      <c r="A6876" s="9" t="s">
        <v>10456</v>
      </c>
      <c r="B6876" t="s">
        <v>10457</v>
      </c>
      <c r="C6876" s="3">
        <v>3990</v>
      </c>
      <c r="D6876" s="3">
        <f t="shared" si="107"/>
        <v>2394</v>
      </c>
      <c r="E6876"/>
      <c r="F6876" s="2"/>
      <c r="G6876"/>
    </row>
    <row r="6877" spans="1:7" x14ac:dyDescent="0.25">
      <c r="A6877" s="9" t="s">
        <v>10458</v>
      </c>
      <c r="B6877" t="s">
        <v>10457</v>
      </c>
      <c r="C6877" s="3">
        <v>3990</v>
      </c>
      <c r="D6877" s="3">
        <f t="shared" si="107"/>
        <v>2394</v>
      </c>
      <c r="E6877"/>
      <c r="F6877" s="2"/>
      <c r="G6877"/>
    </row>
    <row r="6878" spans="1:7" x14ac:dyDescent="0.25">
      <c r="A6878" s="9" t="s">
        <v>10459</v>
      </c>
      <c r="B6878" t="s">
        <v>10460</v>
      </c>
      <c r="C6878" s="3">
        <v>5490</v>
      </c>
      <c r="D6878" s="3">
        <f t="shared" si="107"/>
        <v>3294</v>
      </c>
      <c r="E6878"/>
      <c r="F6878" s="2"/>
      <c r="G6878"/>
    </row>
    <row r="6879" spans="1:7" x14ac:dyDescent="0.25">
      <c r="A6879" s="9" t="s">
        <v>10461</v>
      </c>
      <c r="B6879" t="s">
        <v>10460</v>
      </c>
      <c r="C6879" s="3">
        <v>5490</v>
      </c>
      <c r="D6879" s="3">
        <f t="shared" si="107"/>
        <v>3294</v>
      </c>
      <c r="E6879"/>
      <c r="F6879" s="2"/>
      <c r="G6879"/>
    </row>
    <row r="6880" spans="1:7" x14ac:dyDescent="0.25">
      <c r="A6880" s="9" t="s">
        <v>10462</v>
      </c>
      <c r="B6880" t="s">
        <v>10460</v>
      </c>
      <c r="C6880" s="3">
        <v>5490</v>
      </c>
      <c r="D6880" s="3">
        <f t="shared" si="107"/>
        <v>3294</v>
      </c>
      <c r="E6880"/>
      <c r="F6880" s="2"/>
      <c r="G6880"/>
    </row>
    <row r="6881" spans="1:7" x14ac:dyDescent="0.25">
      <c r="A6881" s="9" t="s">
        <v>10463</v>
      </c>
      <c r="B6881" t="s">
        <v>10464</v>
      </c>
      <c r="C6881" s="3">
        <v>3990</v>
      </c>
      <c r="D6881" s="3">
        <f t="shared" si="107"/>
        <v>2394</v>
      </c>
      <c r="E6881"/>
      <c r="F6881" s="2"/>
      <c r="G6881"/>
    </row>
    <row r="6882" spans="1:7" x14ac:dyDescent="0.25">
      <c r="A6882" s="9" t="s">
        <v>10465</v>
      </c>
      <c r="B6882" t="s">
        <v>10466</v>
      </c>
      <c r="C6882" s="3">
        <v>3990</v>
      </c>
      <c r="D6882" s="3">
        <f t="shared" si="107"/>
        <v>2394</v>
      </c>
      <c r="E6882"/>
      <c r="F6882" s="2"/>
      <c r="G6882"/>
    </row>
    <row r="6883" spans="1:7" x14ac:dyDescent="0.25">
      <c r="A6883" s="9" t="s">
        <v>10467</v>
      </c>
      <c r="B6883" t="s">
        <v>10466</v>
      </c>
      <c r="C6883" s="3">
        <v>3990</v>
      </c>
      <c r="D6883" s="3">
        <f t="shared" si="107"/>
        <v>2394</v>
      </c>
      <c r="E6883"/>
      <c r="F6883" s="2"/>
      <c r="G6883"/>
    </row>
    <row r="6884" spans="1:7" x14ac:dyDescent="0.25">
      <c r="A6884" s="9" t="s">
        <v>10468</v>
      </c>
      <c r="B6884" t="s">
        <v>10469</v>
      </c>
      <c r="C6884" s="3">
        <v>4990</v>
      </c>
      <c r="D6884" s="3">
        <f t="shared" si="107"/>
        <v>2994</v>
      </c>
      <c r="E6884"/>
      <c r="F6884" s="2"/>
      <c r="G6884"/>
    </row>
    <row r="6885" spans="1:7" x14ac:dyDescent="0.25">
      <c r="A6885" s="9" t="s">
        <v>10470</v>
      </c>
      <c r="B6885" t="s">
        <v>10469</v>
      </c>
      <c r="C6885" s="3">
        <v>4990</v>
      </c>
      <c r="D6885" s="3">
        <f t="shared" si="107"/>
        <v>2994</v>
      </c>
      <c r="E6885"/>
      <c r="F6885" s="2"/>
      <c r="G6885"/>
    </row>
    <row r="6886" spans="1:7" x14ac:dyDescent="0.25">
      <c r="A6886" s="9" t="s">
        <v>10471</v>
      </c>
      <c r="B6886" t="s">
        <v>10469</v>
      </c>
      <c r="C6886" s="3">
        <v>4990</v>
      </c>
      <c r="D6886" s="3">
        <f t="shared" si="107"/>
        <v>2994</v>
      </c>
      <c r="E6886"/>
      <c r="F6886" s="2"/>
      <c r="G6886"/>
    </row>
    <row r="6887" spans="1:7" x14ac:dyDescent="0.25">
      <c r="A6887" s="9" t="s">
        <v>10472</v>
      </c>
      <c r="B6887" t="s">
        <v>10469</v>
      </c>
      <c r="C6887" s="3">
        <v>4990</v>
      </c>
      <c r="D6887" s="3">
        <f t="shared" si="107"/>
        <v>2994</v>
      </c>
      <c r="E6887"/>
      <c r="F6887" s="2"/>
      <c r="G6887"/>
    </row>
    <row r="6888" spans="1:7" x14ac:dyDescent="0.25">
      <c r="A6888" s="9" t="s">
        <v>10473</v>
      </c>
      <c r="B6888" t="s">
        <v>10457</v>
      </c>
      <c r="C6888" s="3">
        <v>3990</v>
      </c>
      <c r="D6888" s="3">
        <f t="shared" si="107"/>
        <v>2394</v>
      </c>
      <c r="E6888"/>
      <c r="F6888" s="2"/>
      <c r="G6888"/>
    </row>
    <row r="6889" spans="1:7" x14ac:dyDescent="0.25">
      <c r="A6889" s="9" t="s">
        <v>10474</v>
      </c>
      <c r="B6889" t="s">
        <v>10475</v>
      </c>
      <c r="C6889" s="3">
        <v>1690</v>
      </c>
      <c r="D6889" s="3">
        <f t="shared" si="107"/>
        <v>1014</v>
      </c>
      <c r="E6889"/>
      <c r="F6889" s="2"/>
      <c r="G6889"/>
    </row>
    <row r="6890" spans="1:7" x14ac:dyDescent="0.25">
      <c r="A6890" s="9" t="s">
        <v>10476</v>
      </c>
      <c r="B6890" t="s">
        <v>10475</v>
      </c>
      <c r="C6890" s="3">
        <v>1690</v>
      </c>
      <c r="D6890" s="3">
        <f t="shared" si="107"/>
        <v>1014</v>
      </c>
      <c r="E6890"/>
      <c r="F6890" s="2"/>
      <c r="G6890"/>
    </row>
    <row r="6891" spans="1:7" x14ac:dyDescent="0.25">
      <c r="A6891" s="9" t="s">
        <v>10477</v>
      </c>
      <c r="B6891" t="s">
        <v>10475</v>
      </c>
      <c r="C6891" s="3">
        <v>1690</v>
      </c>
      <c r="D6891" s="3">
        <f t="shared" si="107"/>
        <v>1014</v>
      </c>
      <c r="E6891"/>
      <c r="F6891" s="2"/>
      <c r="G6891"/>
    </row>
    <row r="6892" spans="1:7" x14ac:dyDescent="0.25">
      <c r="A6892" s="9" t="s">
        <v>10478</v>
      </c>
      <c r="B6892" t="s">
        <v>10479</v>
      </c>
      <c r="C6892" s="3">
        <v>1690</v>
      </c>
      <c r="D6892" s="3">
        <f t="shared" si="107"/>
        <v>1014</v>
      </c>
      <c r="E6892"/>
      <c r="F6892" s="2"/>
      <c r="G6892"/>
    </row>
    <row r="6893" spans="1:7" x14ac:dyDescent="0.25">
      <c r="A6893" s="9" t="s">
        <v>10480</v>
      </c>
      <c r="B6893" t="s">
        <v>10481</v>
      </c>
      <c r="C6893" s="3">
        <v>1990</v>
      </c>
      <c r="D6893" s="3">
        <f t="shared" si="107"/>
        <v>1194</v>
      </c>
      <c r="E6893"/>
      <c r="F6893" s="2"/>
      <c r="G6893"/>
    </row>
    <row r="6894" spans="1:7" x14ac:dyDescent="0.25">
      <c r="A6894" s="9" t="s">
        <v>10482</v>
      </c>
      <c r="B6894" t="s">
        <v>10483</v>
      </c>
      <c r="C6894" s="3">
        <v>1990</v>
      </c>
      <c r="D6894" s="3">
        <f t="shared" si="107"/>
        <v>1194</v>
      </c>
      <c r="E6894"/>
      <c r="F6894" s="2"/>
      <c r="G6894"/>
    </row>
    <row r="6895" spans="1:7" x14ac:dyDescent="0.25">
      <c r="A6895" s="9" t="s">
        <v>10484</v>
      </c>
      <c r="B6895" t="s">
        <v>10485</v>
      </c>
      <c r="C6895" s="3">
        <v>3990</v>
      </c>
      <c r="D6895" s="3">
        <f t="shared" si="107"/>
        <v>2394</v>
      </c>
      <c r="E6895"/>
      <c r="F6895" s="2"/>
      <c r="G6895"/>
    </row>
    <row r="6896" spans="1:7" x14ac:dyDescent="0.25">
      <c r="A6896" s="9" t="s">
        <v>10486</v>
      </c>
      <c r="B6896" t="s">
        <v>10487</v>
      </c>
      <c r="C6896" s="3">
        <v>1290</v>
      </c>
      <c r="D6896" s="3">
        <f t="shared" si="107"/>
        <v>774</v>
      </c>
      <c r="E6896"/>
      <c r="F6896" s="2"/>
      <c r="G6896"/>
    </row>
    <row r="6897" spans="1:7" x14ac:dyDescent="0.25">
      <c r="A6897" s="9" t="s">
        <v>10488</v>
      </c>
      <c r="B6897" t="s">
        <v>10487</v>
      </c>
      <c r="C6897" s="3">
        <v>1290</v>
      </c>
      <c r="D6897" s="3">
        <f t="shared" si="107"/>
        <v>774</v>
      </c>
      <c r="E6897"/>
      <c r="F6897" s="2"/>
      <c r="G6897"/>
    </row>
    <row r="6898" spans="1:7" x14ac:dyDescent="0.25">
      <c r="A6898" s="9" t="s">
        <v>10489</v>
      </c>
      <c r="B6898" t="s">
        <v>10490</v>
      </c>
      <c r="C6898" s="3">
        <v>4990</v>
      </c>
      <c r="D6898" s="3">
        <f t="shared" si="107"/>
        <v>2994</v>
      </c>
      <c r="E6898"/>
      <c r="F6898" s="2"/>
      <c r="G6898"/>
    </row>
    <row r="6899" spans="1:7" x14ac:dyDescent="0.25">
      <c r="A6899" s="9" t="s">
        <v>10491</v>
      </c>
      <c r="B6899" t="s">
        <v>10490</v>
      </c>
      <c r="C6899" s="3">
        <v>4990</v>
      </c>
      <c r="D6899" s="3">
        <f t="shared" si="107"/>
        <v>2994</v>
      </c>
      <c r="E6899"/>
      <c r="F6899" s="2"/>
      <c r="G6899"/>
    </row>
    <row r="6900" spans="1:7" x14ac:dyDescent="0.25">
      <c r="A6900" s="9" t="s">
        <v>10492</v>
      </c>
      <c r="B6900" t="s">
        <v>10490</v>
      </c>
      <c r="C6900" s="3">
        <v>4990</v>
      </c>
      <c r="D6900" s="3">
        <f t="shared" si="107"/>
        <v>2994</v>
      </c>
      <c r="E6900"/>
      <c r="F6900" s="2"/>
      <c r="G6900"/>
    </row>
    <row r="6901" spans="1:7" x14ac:dyDescent="0.25">
      <c r="A6901" s="9" t="s">
        <v>10493</v>
      </c>
      <c r="B6901" t="s">
        <v>10494</v>
      </c>
      <c r="C6901" s="3">
        <v>5990</v>
      </c>
      <c r="D6901" s="3">
        <f t="shared" si="107"/>
        <v>3594</v>
      </c>
      <c r="E6901"/>
      <c r="F6901" s="2"/>
      <c r="G6901"/>
    </row>
    <row r="6902" spans="1:7" x14ac:dyDescent="0.25">
      <c r="A6902" s="9" t="s">
        <v>10495</v>
      </c>
      <c r="B6902" t="s">
        <v>10496</v>
      </c>
      <c r="C6902" s="3">
        <v>1290</v>
      </c>
      <c r="D6902" s="3">
        <f t="shared" si="107"/>
        <v>774</v>
      </c>
      <c r="E6902"/>
      <c r="F6902" s="2"/>
      <c r="G6902"/>
    </row>
    <row r="6903" spans="1:7" x14ac:dyDescent="0.25">
      <c r="A6903" s="9" t="s">
        <v>10497</v>
      </c>
      <c r="B6903" t="s">
        <v>10498</v>
      </c>
      <c r="C6903" s="3">
        <v>2990</v>
      </c>
      <c r="D6903" s="3">
        <f t="shared" si="107"/>
        <v>1794</v>
      </c>
      <c r="E6903"/>
      <c r="F6903" s="2"/>
      <c r="G6903"/>
    </row>
    <row r="6904" spans="1:7" x14ac:dyDescent="0.25">
      <c r="A6904" s="9" t="s">
        <v>10499</v>
      </c>
      <c r="B6904" t="s">
        <v>10500</v>
      </c>
      <c r="C6904" s="3">
        <v>3990</v>
      </c>
      <c r="D6904" s="3">
        <f t="shared" si="107"/>
        <v>2394</v>
      </c>
      <c r="E6904"/>
      <c r="F6904" s="2"/>
      <c r="G6904"/>
    </row>
    <row r="6905" spans="1:7" x14ac:dyDescent="0.25">
      <c r="A6905" s="9" t="s">
        <v>10501</v>
      </c>
      <c r="B6905" t="s">
        <v>10500</v>
      </c>
      <c r="C6905" s="3">
        <v>3990</v>
      </c>
      <c r="D6905" s="3">
        <f t="shared" si="107"/>
        <v>2394</v>
      </c>
      <c r="E6905"/>
      <c r="F6905" s="2"/>
      <c r="G6905"/>
    </row>
    <row r="6906" spans="1:7" x14ac:dyDescent="0.25">
      <c r="A6906" s="9" t="s">
        <v>10502</v>
      </c>
      <c r="B6906" t="s">
        <v>10503</v>
      </c>
      <c r="C6906" s="3">
        <v>3990</v>
      </c>
      <c r="D6906" s="3">
        <f t="shared" si="107"/>
        <v>2394</v>
      </c>
      <c r="E6906"/>
      <c r="F6906" s="2"/>
      <c r="G6906"/>
    </row>
    <row r="6907" spans="1:7" x14ac:dyDescent="0.25">
      <c r="A6907" s="9" t="s">
        <v>10504</v>
      </c>
      <c r="B6907" t="s">
        <v>10503</v>
      </c>
      <c r="C6907" s="3">
        <v>3990</v>
      </c>
      <c r="D6907" s="3">
        <f t="shared" si="107"/>
        <v>2394</v>
      </c>
      <c r="E6907"/>
      <c r="F6907" s="2"/>
      <c r="G6907"/>
    </row>
    <row r="6908" spans="1:7" x14ac:dyDescent="0.25">
      <c r="A6908" s="9" t="s">
        <v>10505</v>
      </c>
      <c r="B6908" t="s">
        <v>10506</v>
      </c>
      <c r="C6908" s="3">
        <v>1990</v>
      </c>
      <c r="D6908" s="3">
        <f t="shared" si="107"/>
        <v>1194</v>
      </c>
      <c r="E6908"/>
      <c r="F6908" s="2"/>
      <c r="G6908"/>
    </row>
    <row r="6909" spans="1:7" x14ac:dyDescent="0.25">
      <c r="A6909" s="9" t="s">
        <v>10507</v>
      </c>
      <c r="B6909" t="s">
        <v>10506</v>
      </c>
      <c r="C6909" s="3">
        <v>1990</v>
      </c>
      <c r="D6909" s="3">
        <f t="shared" si="107"/>
        <v>1194</v>
      </c>
      <c r="E6909"/>
      <c r="F6909" s="2"/>
      <c r="G6909"/>
    </row>
    <row r="6910" spans="1:7" x14ac:dyDescent="0.25">
      <c r="A6910" s="9" t="s">
        <v>10508</v>
      </c>
      <c r="B6910" t="s">
        <v>10509</v>
      </c>
      <c r="C6910" s="3">
        <v>1990</v>
      </c>
      <c r="D6910" s="3">
        <f t="shared" si="107"/>
        <v>1194</v>
      </c>
      <c r="E6910"/>
      <c r="F6910" s="2"/>
      <c r="G6910"/>
    </row>
    <row r="6911" spans="1:7" x14ac:dyDescent="0.25">
      <c r="A6911" s="9" t="s">
        <v>10510</v>
      </c>
      <c r="B6911" t="s">
        <v>10511</v>
      </c>
      <c r="C6911" s="3">
        <v>2990</v>
      </c>
      <c r="D6911" s="3">
        <f t="shared" si="107"/>
        <v>1794</v>
      </c>
      <c r="E6911"/>
      <c r="F6911" s="2"/>
      <c r="G6911"/>
    </row>
    <row r="6912" spans="1:7" x14ac:dyDescent="0.25">
      <c r="A6912" s="9" t="s">
        <v>10512</v>
      </c>
      <c r="B6912" t="s">
        <v>10511</v>
      </c>
      <c r="C6912" s="3">
        <v>2990</v>
      </c>
      <c r="D6912" s="3">
        <f t="shared" si="107"/>
        <v>1794</v>
      </c>
      <c r="E6912"/>
      <c r="F6912" s="2"/>
      <c r="G6912"/>
    </row>
    <row r="6913" spans="1:7" x14ac:dyDescent="0.25">
      <c r="A6913" s="9" t="s">
        <v>10513</v>
      </c>
      <c r="B6913" t="s">
        <v>10514</v>
      </c>
      <c r="C6913" s="3">
        <v>2990</v>
      </c>
      <c r="D6913" s="3">
        <f t="shared" si="107"/>
        <v>1794</v>
      </c>
      <c r="E6913"/>
      <c r="F6913" s="2"/>
      <c r="G6913"/>
    </row>
    <row r="6914" spans="1:7" x14ac:dyDescent="0.25">
      <c r="A6914" s="9" t="s">
        <v>10515</v>
      </c>
      <c r="B6914" t="s">
        <v>10514</v>
      </c>
      <c r="C6914" s="3">
        <v>2990</v>
      </c>
      <c r="D6914" s="3">
        <f t="shared" si="107"/>
        <v>1794</v>
      </c>
      <c r="E6914"/>
      <c r="F6914" s="2"/>
      <c r="G6914"/>
    </row>
    <row r="6915" spans="1:7" x14ac:dyDescent="0.25">
      <c r="A6915" s="9" t="s">
        <v>10516</v>
      </c>
      <c r="B6915" t="s">
        <v>10517</v>
      </c>
      <c r="C6915" s="3">
        <v>1290</v>
      </c>
      <c r="D6915" s="3">
        <f t="shared" ref="D6915:D6978" si="108">C6915*0.6</f>
        <v>774</v>
      </c>
      <c r="E6915"/>
      <c r="F6915" s="2"/>
      <c r="G6915"/>
    </row>
    <row r="6916" spans="1:7" x14ac:dyDescent="0.25">
      <c r="A6916" s="9" t="s">
        <v>10518</v>
      </c>
      <c r="B6916" t="s">
        <v>10517</v>
      </c>
      <c r="C6916" s="3">
        <v>1290</v>
      </c>
      <c r="D6916" s="3">
        <f t="shared" si="108"/>
        <v>774</v>
      </c>
      <c r="E6916"/>
      <c r="F6916" s="2"/>
      <c r="G6916"/>
    </row>
    <row r="6917" spans="1:7" x14ac:dyDescent="0.25">
      <c r="A6917" s="9" t="s">
        <v>10519</v>
      </c>
      <c r="B6917" t="s">
        <v>10520</v>
      </c>
      <c r="C6917" s="3">
        <v>2490</v>
      </c>
      <c r="D6917" s="3">
        <f t="shared" si="108"/>
        <v>1494</v>
      </c>
      <c r="E6917"/>
      <c r="F6917" s="2"/>
      <c r="G6917"/>
    </row>
    <row r="6918" spans="1:7" x14ac:dyDescent="0.25">
      <c r="A6918" s="9" t="s">
        <v>10521</v>
      </c>
      <c r="B6918" t="s">
        <v>10520</v>
      </c>
      <c r="C6918" s="3">
        <v>2490</v>
      </c>
      <c r="D6918" s="3">
        <f t="shared" si="108"/>
        <v>1494</v>
      </c>
      <c r="E6918"/>
      <c r="F6918" s="2"/>
      <c r="G6918"/>
    </row>
    <row r="6919" spans="1:7" x14ac:dyDescent="0.25">
      <c r="A6919" s="9" t="s">
        <v>10522</v>
      </c>
      <c r="B6919" t="s">
        <v>10523</v>
      </c>
      <c r="C6919" s="3">
        <v>2490</v>
      </c>
      <c r="D6919" s="3">
        <f t="shared" si="108"/>
        <v>1494</v>
      </c>
      <c r="E6919"/>
      <c r="F6919" s="2"/>
      <c r="G6919"/>
    </row>
    <row r="6920" spans="1:7" x14ac:dyDescent="0.25">
      <c r="A6920" s="9" t="s">
        <v>10524</v>
      </c>
      <c r="B6920" t="s">
        <v>10523</v>
      </c>
      <c r="C6920" s="3">
        <v>2490</v>
      </c>
      <c r="D6920" s="3">
        <f t="shared" si="108"/>
        <v>1494</v>
      </c>
      <c r="E6920"/>
      <c r="F6920" s="2"/>
      <c r="G6920"/>
    </row>
    <row r="6921" spans="1:7" x14ac:dyDescent="0.25">
      <c r="A6921" s="9" t="s">
        <v>10525</v>
      </c>
      <c r="B6921" t="s">
        <v>10523</v>
      </c>
      <c r="C6921" s="3">
        <v>2490</v>
      </c>
      <c r="D6921" s="3">
        <f t="shared" si="108"/>
        <v>1494</v>
      </c>
      <c r="E6921"/>
      <c r="F6921" s="2"/>
      <c r="G6921"/>
    </row>
    <row r="6922" spans="1:7" x14ac:dyDescent="0.25">
      <c r="A6922" s="9" t="s">
        <v>10526</v>
      </c>
      <c r="B6922" t="s">
        <v>10527</v>
      </c>
      <c r="C6922" s="3">
        <v>1990</v>
      </c>
      <c r="D6922" s="3">
        <f t="shared" si="108"/>
        <v>1194</v>
      </c>
      <c r="E6922"/>
      <c r="F6922" s="2"/>
      <c r="G6922"/>
    </row>
    <row r="6923" spans="1:7" x14ac:dyDescent="0.25">
      <c r="A6923" s="9" t="s">
        <v>10528</v>
      </c>
      <c r="B6923" t="s">
        <v>10527</v>
      </c>
      <c r="C6923" s="3">
        <v>1990</v>
      </c>
      <c r="D6923" s="3">
        <f t="shared" si="108"/>
        <v>1194</v>
      </c>
      <c r="E6923"/>
      <c r="F6923" s="2"/>
      <c r="G6923"/>
    </row>
    <row r="6924" spans="1:7" x14ac:dyDescent="0.25">
      <c r="A6924" s="9" t="s">
        <v>10529</v>
      </c>
      <c r="B6924" t="s">
        <v>10527</v>
      </c>
      <c r="C6924" s="3">
        <v>1990</v>
      </c>
      <c r="D6924" s="3">
        <f t="shared" si="108"/>
        <v>1194</v>
      </c>
      <c r="E6924"/>
      <c r="F6924" s="2"/>
      <c r="G6924"/>
    </row>
    <row r="6925" spans="1:7" x14ac:dyDescent="0.25">
      <c r="A6925" s="9" t="s">
        <v>10530</v>
      </c>
      <c r="B6925" t="s">
        <v>10531</v>
      </c>
      <c r="C6925" s="3">
        <v>1690</v>
      </c>
      <c r="D6925" s="3">
        <f t="shared" si="108"/>
        <v>1014</v>
      </c>
      <c r="E6925"/>
      <c r="F6925" s="2"/>
      <c r="G6925"/>
    </row>
    <row r="6926" spans="1:7" x14ac:dyDescent="0.25">
      <c r="A6926" s="9" t="s">
        <v>10532</v>
      </c>
      <c r="B6926" t="s">
        <v>10533</v>
      </c>
      <c r="C6926" s="3">
        <v>4990</v>
      </c>
      <c r="D6926" s="3">
        <f t="shared" si="108"/>
        <v>2994</v>
      </c>
      <c r="E6926"/>
      <c r="F6926" s="2"/>
      <c r="G6926"/>
    </row>
    <row r="6927" spans="1:7" x14ac:dyDescent="0.25">
      <c r="A6927" s="9" t="s">
        <v>10534</v>
      </c>
      <c r="B6927" t="s">
        <v>10533</v>
      </c>
      <c r="C6927" s="3">
        <v>4990</v>
      </c>
      <c r="D6927" s="3">
        <f t="shared" si="108"/>
        <v>2994</v>
      </c>
      <c r="E6927"/>
      <c r="F6927" s="2"/>
      <c r="G6927"/>
    </row>
    <row r="6928" spans="1:7" x14ac:dyDescent="0.25">
      <c r="A6928" s="9" t="s">
        <v>10535</v>
      </c>
      <c r="B6928" t="s">
        <v>10533</v>
      </c>
      <c r="C6928" s="3">
        <v>4990</v>
      </c>
      <c r="D6928" s="3">
        <f t="shared" si="108"/>
        <v>2994</v>
      </c>
      <c r="E6928"/>
      <c r="F6928" s="2"/>
      <c r="G6928"/>
    </row>
    <row r="6929" spans="1:7" x14ac:dyDescent="0.25">
      <c r="A6929" s="9" t="s">
        <v>10536</v>
      </c>
      <c r="B6929" t="s">
        <v>10537</v>
      </c>
      <c r="C6929" s="3">
        <v>1490</v>
      </c>
      <c r="D6929" s="3">
        <f t="shared" si="108"/>
        <v>894</v>
      </c>
      <c r="E6929"/>
      <c r="F6929" s="2"/>
      <c r="G6929"/>
    </row>
    <row r="6930" spans="1:7" x14ac:dyDescent="0.25">
      <c r="A6930" s="9" t="s">
        <v>10538</v>
      </c>
      <c r="B6930" t="s">
        <v>10537</v>
      </c>
      <c r="C6930" s="3">
        <v>1490</v>
      </c>
      <c r="D6930" s="3">
        <f t="shared" si="108"/>
        <v>894</v>
      </c>
      <c r="E6930"/>
      <c r="F6930" s="2"/>
      <c r="G6930"/>
    </row>
    <row r="6931" spans="1:7" x14ac:dyDescent="0.25">
      <c r="A6931" s="9" t="s">
        <v>10539</v>
      </c>
      <c r="B6931" t="s">
        <v>10533</v>
      </c>
      <c r="C6931" s="3">
        <v>4990</v>
      </c>
      <c r="D6931" s="3">
        <f t="shared" si="108"/>
        <v>2994</v>
      </c>
      <c r="E6931"/>
      <c r="F6931" s="2"/>
      <c r="G6931"/>
    </row>
    <row r="6932" spans="1:7" x14ac:dyDescent="0.25">
      <c r="A6932" s="9" t="s">
        <v>10540</v>
      </c>
      <c r="B6932" t="s">
        <v>10541</v>
      </c>
      <c r="C6932" s="3">
        <v>1690</v>
      </c>
      <c r="D6932" s="3">
        <f t="shared" si="108"/>
        <v>1014</v>
      </c>
      <c r="E6932"/>
      <c r="F6932" s="2"/>
      <c r="G6932"/>
    </row>
    <row r="6933" spans="1:7" x14ac:dyDescent="0.25">
      <c r="A6933" s="9" t="s">
        <v>10542</v>
      </c>
      <c r="B6933" t="s">
        <v>10543</v>
      </c>
      <c r="C6933" s="3">
        <v>2490</v>
      </c>
      <c r="D6933" s="3">
        <f t="shared" si="108"/>
        <v>1494</v>
      </c>
      <c r="E6933"/>
      <c r="F6933" s="2"/>
      <c r="G6933"/>
    </row>
    <row r="6934" spans="1:7" x14ac:dyDescent="0.25">
      <c r="A6934" s="9" t="s">
        <v>10544</v>
      </c>
      <c r="B6934" t="s">
        <v>10545</v>
      </c>
      <c r="C6934" s="3">
        <v>2490</v>
      </c>
      <c r="D6934" s="3">
        <f t="shared" si="108"/>
        <v>1494</v>
      </c>
      <c r="E6934"/>
      <c r="F6934" s="2"/>
      <c r="G6934"/>
    </row>
    <row r="6935" spans="1:7" x14ac:dyDescent="0.25">
      <c r="A6935" s="9" t="s">
        <v>10546</v>
      </c>
      <c r="B6935" t="s">
        <v>10545</v>
      </c>
      <c r="C6935" s="3">
        <v>2490</v>
      </c>
      <c r="D6935" s="3">
        <f t="shared" si="108"/>
        <v>1494</v>
      </c>
      <c r="E6935"/>
      <c r="F6935" s="2"/>
      <c r="G6935"/>
    </row>
    <row r="6936" spans="1:7" x14ac:dyDescent="0.25">
      <c r="A6936" s="9" t="s">
        <v>10547</v>
      </c>
      <c r="B6936" t="s">
        <v>10545</v>
      </c>
      <c r="C6936" s="3">
        <v>2490</v>
      </c>
      <c r="D6936" s="3">
        <f t="shared" si="108"/>
        <v>1494</v>
      </c>
      <c r="E6936"/>
      <c r="F6936" s="2"/>
      <c r="G6936"/>
    </row>
    <row r="6937" spans="1:7" x14ac:dyDescent="0.25">
      <c r="A6937" s="9" t="s">
        <v>10548</v>
      </c>
      <c r="B6937" t="s">
        <v>10549</v>
      </c>
      <c r="C6937" s="3">
        <v>1690</v>
      </c>
      <c r="D6937" s="3">
        <f t="shared" si="108"/>
        <v>1014</v>
      </c>
      <c r="E6937"/>
      <c r="F6937" s="2"/>
      <c r="G6937"/>
    </row>
    <row r="6938" spans="1:7" x14ac:dyDescent="0.25">
      <c r="A6938" s="9" t="s">
        <v>10550</v>
      </c>
      <c r="B6938" t="s">
        <v>10545</v>
      </c>
      <c r="C6938" s="3">
        <v>2490</v>
      </c>
      <c r="D6938" s="3">
        <f t="shared" si="108"/>
        <v>1494</v>
      </c>
      <c r="E6938"/>
      <c r="F6938" s="2"/>
      <c r="G6938"/>
    </row>
    <row r="6939" spans="1:7" x14ac:dyDescent="0.25">
      <c r="A6939" s="9" t="s">
        <v>10551</v>
      </c>
      <c r="B6939" t="s">
        <v>10545</v>
      </c>
      <c r="C6939" s="3">
        <v>2490</v>
      </c>
      <c r="D6939" s="3">
        <f t="shared" si="108"/>
        <v>1494</v>
      </c>
      <c r="E6939"/>
      <c r="F6939" s="2"/>
      <c r="G6939"/>
    </row>
    <row r="6940" spans="1:7" x14ac:dyDescent="0.25">
      <c r="A6940" s="9" t="s">
        <v>10552</v>
      </c>
      <c r="B6940" t="s">
        <v>10545</v>
      </c>
      <c r="C6940" s="3">
        <v>2490</v>
      </c>
      <c r="D6940" s="3">
        <f t="shared" si="108"/>
        <v>1494</v>
      </c>
      <c r="E6940"/>
      <c r="F6940" s="2"/>
      <c r="G6940"/>
    </row>
    <row r="6941" spans="1:7" x14ac:dyDescent="0.25">
      <c r="A6941" s="9" t="s">
        <v>10553</v>
      </c>
      <c r="B6941" t="s">
        <v>10545</v>
      </c>
      <c r="C6941" s="3">
        <v>2490</v>
      </c>
      <c r="D6941" s="3">
        <f t="shared" si="108"/>
        <v>1494</v>
      </c>
      <c r="E6941"/>
      <c r="F6941" s="2"/>
      <c r="G6941"/>
    </row>
    <row r="6942" spans="1:7" x14ac:dyDescent="0.25">
      <c r="A6942" s="9" t="s">
        <v>10554</v>
      </c>
      <c r="B6942" t="s">
        <v>10545</v>
      </c>
      <c r="C6942" s="3">
        <v>2490</v>
      </c>
      <c r="D6942" s="3">
        <f t="shared" si="108"/>
        <v>1494</v>
      </c>
      <c r="E6942"/>
      <c r="F6942" s="2"/>
      <c r="G6942"/>
    </row>
    <row r="6943" spans="1:7" x14ac:dyDescent="0.25">
      <c r="A6943" s="9" t="s">
        <v>10555</v>
      </c>
      <c r="B6943" t="s">
        <v>10556</v>
      </c>
      <c r="C6943" s="3">
        <v>1290</v>
      </c>
      <c r="D6943" s="3">
        <f t="shared" si="108"/>
        <v>774</v>
      </c>
      <c r="E6943"/>
      <c r="F6943" s="2"/>
      <c r="G6943"/>
    </row>
    <row r="6944" spans="1:7" x14ac:dyDescent="0.25">
      <c r="A6944" s="9" t="s">
        <v>10557</v>
      </c>
      <c r="B6944" t="s">
        <v>10556</v>
      </c>
      <c r="C6944" s="3">
        <v>1290</v>
      </c>
      <c r="D6944" s="3">
        <f t="shared" si="108"/>
        <v>774</v>
      </c>
      <c r="E6944"/>
      <c r="F6944" s="2"/>
      <c r="G6944"/>
    </row>
    <row r="6945" spans="1:7" x14ac:dyDescent="0.25">
      <c r="A6945" s="9" t="s">
        <v>10558</v>
      </c>
      <c r="B6945" t="s">
        <v>10556</v>
      </c>
      <c r="C6945" s="3">
        <v>1290</v>
      </c>
      <c r="D6945" s="3">
        <f t="shared" si="108"/>
        <v>774</v>
      </c>
      <c r="E6945"/>
      <c r="F6945" s="2"/>
      <c r="G6945"/>
    </row>
    <row r="6946" spans="1:7" x14ac:dyDescent="0.25">
      <c r="A6946" s="9" t="s">
        <v>10559</v>
      </c>
      <c r="B6946" t="s">
        <v>10556</v>
      </c>
      <c r="C6946" s="3">
        <v>1290</v>
      </c>
      <c r="D6946" s="3">
        <f t="shared" si="108"/>
        <v>774</v>
      </c>
      <c r="E6946"/>
      <c r="F6946" s="2"/>
      <c r="G6946"/>
    </row>
    <row r="6947" spans="1:7" x14ac:dyDescent="0.25">
      <c r="A6947" s="9" t="s">
        <v>10560</v>
      </c>
      <c r="B6947" t="s">
        <v>10556</v>
      </c>
      <c r="C6947" s="3">
        <v>1290</v>
      </c>
      <c r="D6947" s="3">
        <f t="shared" si="108"/>
        <v>774</v>
      </c>
      <c r="E6947"/>
      <c r="F6947" s="2"/>
      <c r="G6947"/>
    </row>
    <row r="6948" spans="1:7" x14ac:dyDescent="0.25">
      <c r="A6948" s="9" t="s">
        <v>10561</v>
      </c>
      <c r="B6948" t="s">
        <v>10556</v>
      </c>
      <c r="C6948" s="3">
        <v>1290</v>
      </c>
      <c r="D6948" s="3">
        <f t="shared" si="108"/>
        <v>774</v>
      </c>
      <c r="E6948"/>
      <c r="F6948" s="2"/>
      <c r="G6948"/>
    </row>
    <row r="6949" spans="1:7" x14ac:dyDescent="0.25">
      <c r="A6949" s="9" t="s">
        <v>10562</v>
      </c>
      <c r="B6949" t="s">
        <v>10563</v>
      </c>
      <c r="C6949" s="3">
        <v>2990</v>
      </c>
      <c r="D6949" s="3">
        <f t="shared" si="108"/>
        <v>1794</v>
      </c>
      <c r="E6949"/>
      <c r="F6949" s="2"/>
      <c r="G6949"/>
    </row>
    <row r="6950" spans="1:7" x14ac:dyDescent="0.25">
      <c r="A6950" s="9" t="s">
        <v>10564</v>
      </c>
      <c r="B6950" t="s">
        <v>10563</v>
      </c>
      <c r="C6950" s="3">
        <v>2990</v>
      </c>
      <c r="D6950" s="3">
        <f t="shared" si="108"/>
        <v>1794</v>
      </c>
      <c r="E6950"/>
      <c r="F6950" s="2"/>
      <c r="G6950"/>
    </row>
    <row r="6951" spans="1:7" x14ac:dyDescent="0.25">
      <c r="A6951" s="9" t="s">
        <v>10565</v>
      </c>
      <c r="B6951" t="s">
        <v>10563</v>
      </c>
      <c r="C6951" s="3">
        <v>2990</v>
      </c>
      <c r="D6951" s="3">
        <f t="shared" si="108"/>
        <v>1794</v>
      </c>
      <c r="E6951"/>
      <c r="F6951" s="2"/>
      <c r="G6951"/>
    </row>
    <row r="6952" spans="1:7" x14ac:dyDescent="0.25">
      <c r="A6952" s="9" t="s">
        <v>10566</v>
      </c>
      <c r="B6952" t="s">
        <v>10567</v>
      </c>
      <c r="C6952" s="3">
        <v>2990</v>
      </c>
      <c r="D6952" s="3">
        <f t="shared" si="108"/>
        <v>1794</v>
      </c>
      <c r="E6952"/>
      <c r="F6952" s="2"/>
      <c r="G6952"/>
    </row>
    <row r="6953" spans="1:7" x14ac:dyDescent="0.25">
      <c r="A6953" s="9" t="s">
        <v>10568</v>
      </c>
      <c r="B6953" t="s">
        <v>10567</v>
      </c>
      <c r="C6953" s="3">
        <v>2990</v>
      </c>
      <c r="D6953" s="3">
        <f t="shared" si="108"/>
        <v>1794</v>
      </c>
      <c r="E6953"/>
      <c r="F6953" s="2"/>
      <c r="G6953"/>
    </row>
    <row r="6954" spans="1:7" x14ac:dyDescent="0.25">
      <c r="A6954" s="9" t="s">
        <v>10569</v>
      </c>
      <c r="B6954" t="s">
        <v>10567</v>
      </c>
      <c r="C6954" s="3">
        <v>2990</v>
      </c>
      <c r="D6954" s="3">
        <f t="shared" si="108"/>
        <v>1794</v>
      </c>
      <c r="E6954"/>
      <c r="F6954" s="2"/>
      <c r="G6954"/>
    </row>
    <row r="6955" spans="1:7" x14ac:dyDescent="0.25">
      <c r="A6955" s="9" t="s">
        <v>10570</v>
      </c>
      <c r="B6955" t="s">
        <v>10567</v>
      </c>
      <c r="C6955" s="3">
        <v>2990</v>
      </c>
      <c r="D6955" s="3">
        <f t="shared" si="108"/>
        <v>1794</v>
      </c>
      <c r="E6955"/>
      <c r="F6955" s="2"/>
      <c r="G6955"/>
    </row>
    <row r="6956" spans="1:7" x14ac:dyDescent="0.25">
      <c r="A6956" s="9" t="s">
        <v>10571</v>
      </c>
      <c r="B6956" t="s">
        <v>10567</v>
      </c>
      <c r="C6956" s="3">
        <v>2990</v>
      </c>
      <c r="D6956" s="3">
        <f t="shared" si="108"/>
        <v>1794</v>
      </c>
      <c r="E6956"/>
      <c r="F6956" s="2"/>
      <c r="G6956"/>
    </row>
    <row r="6957" spans="1:7" x14ac:dyDescent="0.25">
      <c r="A6957" s="9" t="s">
        <v>10572</v>
      </c>
      <c r="B6957" t="s">
        <v>10573</v>
      </c>
      <c r="C6957" s="3">
        <v>1990</v>
      </c>
      <c r="D6957" s="3">
        <f t="shared" si="108"/>
        <v>1194</v>
      </c>
      <c r="E6957"/>
      <c r="F6957" s="2"/>
      <c r="G6957"/>
    </row>
    <row r="6958" spans="1:7" x14ac:dyDescent="0.25">
      <c r="A6958" s="9" t="s">
        <v>10574</v>
      </c>
      <c r="B6958" t="s">
        <v>10573</v>
      </c>
      <c r="C6958" s="3">
        <v>1990</v>
      </c>
      <c r="D6958" s="3">
        <f t="shared" si="108"/>
        <v>1194</v>
      </c>
      <c r="E6958"/>
      <c r="F6958" s="2"/>
      <c r="G6958"/>
    </row>
    <row r="6959" spans="1:7" x14ac:dyDescent="0.25">
      <c r="A6959" s="9" t="s">
        <v>10575</v>
      </c>
      <c r="B6959" t="s">
        <v>10576</v>
      </c>
      <c r="C6959" s="3">
        <v>6990</v>
      </c>
      <c r="D6959" s="3">
        <f t="shared" si="108"/>
        <v>4194</v>
      </c>
      <c r="E6959"/>
      <c r="F6959" s="2"/>
      <c r="G6959"/>
    </row>
    <row r="6960" spans="1:7" x14ac:dyDescent="0.25">
      <c r="A6960" s="9" t="s">
        <v>10577</v>
      </c>
      <c r="B6960" t="s">
        <v>10578</v>
      </c>
      <c r="C6960" s="3">
        <v>6490</v>
      </c>
      <c r="D6960" s="3">
        <f t="shared" si="108"/>
        <v>3894</v>
      </c>
      <c r="E6960"/>
      <c r="F6960" s="2"/>
      <c r="G6960"/>
    </row>
    <row r="6961" spans="1:7" x14ac:dyDescent="0.25">
      <c r="A6961" s="9" t="s">
        <v>10579</v>
      </c>
      <c r="B6961" t="s">
        <v>10580</v>
      </c>
      <c r="C6961" s="3">
        <v>1990</v>
      </c>
      <c r="D6961" s="3">
        <f t="shared" si="108"/>
        <v>1194</v>
      </c>
      <c r="E6961"/>
      <c r="F6961" s="2"/>
      <c r="G6961"/>
    </row>
    <row r="6962" spans="1:7" x14ac:dyDescent="0.25">
      <c r="A6962" s="9" t="s">
        <v>10581</v>
      </c>
      <c r="B6962" t="s">
        <v>10580</v>
      </c>
      <c r="C6962" s="3">
        <v>1990</v>
      </c>
      <c r="D6962" s="3">
        <f t="shared" si="108"/>
        <v>1194</v>
      </c>
      <c r="E6962"/>
      <c r="F6962" s="2"/>
      <c r="G6962"/>
    </row>
    <row r="6963" spans="1:7" x14ac:dyDescent="0.25">
      <c r="A6963" s="9" t="s">
        <v>10582</v>
      </c>
      <c r="B6963" t="s">
        <v>10580</v>
      </c>
      <c r="C6963" s="3">
        <v>1990</v>
      </c>
      <c r="D6963" s="3">
        <f t="shared" si="108"/>
        <v>1194</v>
      </c>
      <c r="E6963"/>
      <c r="F6963" s="2"/>
      <c r="G6963"/>
    </row>
    <row r="6964" spans="1:7" x14ac:dyDescent="0.25">
      <c r="A6964" s="9" t="s">
        <v>10583</v>
      </c>
      <c r="B6964" t="s">
        <v>10580</v>
      </c>
      <c r="C6964" s="3">
        <v>1990</v>
      </c>
      <c r="D6964" s="3">
        <f t="shared" si="108"/>
        <v>1194</v>
      </c>
      <c r="E6964"/>
      <c r="F6964" s="2"/>
      <c r="G6964"/>
    </row>
    <row r="6965" spans="1:7" x14ac:dyDescent="0.25">
      <c r="A6965" s="9" t="s">
        <v>10584</v>
      </c>
      <c r="B6965" t="s">
        <v>10585</v>
      </c>
      <c r="C6965" s="3">
        <v>2490</v>
      </c>
      <c r="D6965" s="3">
        <f t="shared" si="108"/>
        <v>1494</v>
      </c>
      <c r="E6965"/>
      <c r="F6965" s="2"/>
      <c r="G6965"/>
    </row>
    <row r="6966" spans="1:7" x14ac:dyDescent="0.25">
      <c r="A6966" s="9" t="s">
        <v>10586</v>
      </c>
      <c r="B6966" t="s">
        <v>10585</v>
      </c>
      <c r="C6966" s="3">
        <v>2490</v>
      </c>
      <c r="D6966" s="3">
        <f t="shared" si="108"/>
        <v>1494</v>
      </c>
      <c r="E6966"/>
      <c r="F6966" s="2"/>
      <c r="G6966"/>
    </row>
    <row r="6967" spans="1:7" x14ac:dyDescent="0.25">
      <c r="A6967" s="9" t="s">
        <v>10587</v>
      </c>
      <c r="B6967" t="s">
        <v>10588</v>
      </c>
      <c r="C6967" s="3">
        <v>1490</v>
      </c>
      <c r="D6967" s="3">
        <f t="shared" si="108"/>
        <v>894</v>
      </c>
      <c r="E6967"/>
      <c r="F6967" s="2"/>
      <c r="G6967"/>
    </row>
    <row r="6968" spans="1:7" x14ac:dyDescent="0.25">
      <c r="A6968" s="9" t="s">
        <v>10589</v>
      </c>
      <c r="B6968" t="s">
        <v>10590</v>
      </c>
      <c r="C6968" s="3">
        <v>1490</v>
      </c>
      <c r="D6968" s="3">
        <f t="shared" si="108"/>
        <v>894</v>
      </c>
      <c r="E6968"/>
      <c r="F6968" s="2"/>
      <c r="G6968"/>
    </row>
    <row r="6969" spans="1:7" x14ac:dyDescent="0.25">
      <c r="A6969" s="9" t="s">
        <v>10591</v>
      </c>
      <c r="B6969" t="s">
        <v>10590</v>
      </c>
      <c r="C6969" s="3">
        <v>1490</v>
      </c>
      <c r="D6969" s="3">
        <f t="shared" si="108"/>
        <v>894</v>
      </c>
      <c r="E6969"/>
      <c r="F6969" s="2"/>
      <c r="G6969"/>
    </row>
    <row r="6970" spans="1:7" x14ac:dyDescent="0.25">
      <c r="A6970" s="9" t="s">
        <v>10592</v>
      </c>
      <c r="B6970" t="s">
        <v>10593</v>
      </c>
      <c r="C6970" s="3">
        <v>1490</v>
      </c>
      <c r="D6970" s="3">
        <f t="shared" si="108"/>
        <v>894</v>
      </c>
      <c r="E6970"/>
      <c r="F6970" s="2"/>
      <c r="G6970"/>
    </row>
    <row r="6971" spans="1:7" x14ac:dyDescent="0.25">
      <c r="A6971" s="9" t="s">
        <v>10594</v>
      </c>
      <c r="B6971" t="s">
        <v>10593</v>
      </c>
      <c r="C6971" s="3">
        <v>1490</v>
      </c>
      <c r="D6971" s="3">
        <f t="shared" si="108"/>
        <v>894</v>
      </c>
      <c r="E6971"/>
      <c r="F6971" s="2"/>
      <c r="G6971"/>
    </row>
    <row r="6972" spans="1:7" x14ac:dyDescent="0.25">
      <c r="A6972" s="9" t="s">
        <v>10595</v>
      </c>
      <c r="B6972" t="s">
        <v>10593</v>
      </c>
      <c r="C6972" s="3">
        <v>1490</v>
      </c>
      <c r="D6972" s="3">
        <f t="shared" si="108"/>
        <v>894</v>
      </c>
      <c r="E6972"/>
      <c r="F6972" s="2"/>
      <c r="G6972"/>
    </row>
    <row r="6973" spans="1:7" x14ac:dyDescent="0.25">
      <c r="A6973" s="9" t="s">
        <v>10596</v>
      </c>
      <c r="B6973" t="s">
        <v>10597</v>
      </c>
      <c r="C6973" s="3">
        <v>1490</v>
      </c>
      <c r="D6973" s="3">
        <f t="shared" si="108"/>
        <v>894</v>
      </c>
      <c r="E6973"/>
      <c r="F6973" s="2"/>
      <c r="G6973"/>
    </row>
    <row r="6974" spans="1:7" x14ac:dyDescent="0.25">
      <c r="A6974" s="9" t="s">
        <v>10598</v>
      </c>
      <c r="B6974" t="s">
        <v>10597</v>
      </c>
      <c r="C6974" s="3">
        <v>1490</v>
      </c>
      <c r="D6974" s="3">
        <f t="shared" si="108"/>
        <v>894</v>
      </c>
      <c r="E6974"/>
      <c r="F6974" s="2"/>
      <c r="G6974"/>
    </row>
    <row r="6975" spans="1:7" x14ac:dyDescent="0.25">
      <c r="A6975" s="9" t="s">
        <v>10599</v>
      </c>
      <c r="B6975" t="s">
        <v>10600</v>
      </c>
      <c r="C6975" s="3">
        <v>1490</v>
      </c>
      <c r="D6975" s="3">
        <f t="shared" si="108"/>
        <v>894</v>
      </c>
      <c r="E6975"/>
      <c r="F6975" s="2"/>
      <c r="G6975"/>
    </row>
    <row r="6976" spans="1:7" x14ac:dyDescent="0.25">
      <c r="A6976" s="9" t="s">
        <v>10601</v>
      </c>
      <c r="B6976" t="s">
        <v>10600</v>
      </c>
      <c r="C6976" s="3">
        <v>1490</v>
      </c>
      <c r="D6976" s="3">
        <f t="shared" si="108"/>
        <v>894</v>
      </c>
      <c r="E6976"/>
      <c r="F6976" s="2"/>
      <c r="G6976"/>
    </row>
    <row r="6977" spans="1:7" x14ac:dyDescent="0.25">
      <c r="A6977" s="9" t="s">
        <v>10602</v>
      </c>
      <c r="B6977" t="s">
        <v>10600</v>
      </c>
      <c r="C6977" s="3">
        <v>1490</v>
      </c>
      <c r="D6977" s="3">
        <f t="shared" si="108"/>
        <v>894</v>
      </c>
      <c r="E6977"/>
      <c r="F6977" s="2"/>
      <c r="G6977"/>
    </row>
    <row r="6978" spans="1:7" x14ac:dyDescent="0.25">
      <c r="A6978" s="9" t="s">
        <v>10603</v>
      </c>
      <c r="B6978" t="s">
        <v>10604</v>
      </c>
      <c r="C6978" s="3">
        <v>1490</v>
      </c>
      <c r="D6978" s="3">
        <f t="shared" si="108"/>
        <v>894</v>
      </c>
      <c r="E6978"/>
      <c r="F6978" s="2"/>
      <c r="G6978"/>
    </row>
    <row r="6979" spans="1:7" x14ac:dyDescent="0.25">
      <c r="A6979" s="9" t="s">
        <v>10605</v>
      </c>
      <c r="B6979" t="s">
        <v>10604</v>
      </c>
      <c r="C6979" s="3">
        <v>1490</v>
      </c>
      <c r="D6979" s="3">
        <f t="shared" ref="D6979:D7042" si="109">C6979*0.6</f>
        <v>894</v>
      </c>
      <c r="E6979"/>
      <c r="F6979" s="2"/>
      <c r="G6979"/>
    </row>
    <row r="6980" spans="1:7" x14ac:dyDescent="0.25">
      <c r="A6980" s="9" t="s">
        <v>10606</v>
      </c>
      <c r="B6980" t="s">
        <v>10607</v>
      </c>
      <c r="C6980" s="3">
        <v>1290</v>
      </c>
      <c r="D6980" s="3">
        <f t="shared" si="109"/>
        <v>774</v>
      </c>
      <c r="E6980"/>
      <c r="F6980" s="2"/>
      <c r="G6980"/>
    </row>
    <row r="6981" spans="1:7" x14ac:dyDescent="0.25">
      <c r="A6981" s="9" t="s">
        <v>10608</v>
      </c>
      <c r="B6981" t="s">
        <v>10607</v>
      </c>
      <c r="C6981" s="3">
        <v>1290</v>
      </c>
      <c r="D6981" s="3">
        <f t="shared" si="109"/>
        <v>774</v>
      </c>
      <c r="E6981"/>
      <c r="F6981" s="2"/>
      <c r="G6981"/>
    </row>
    <row r="6982" spans="1:7" x14ac:dyDescent="0.25">
      <c r="A6982" s="9" t="s">
        <v>10609</v>
      </c>
      <c r="B6982" t="s">
        <v>10607</v>
      </c>
      <c r="C6982" s="3">
        <v>1290</v>
      </c>
      <c r="D6982" s="3">
        <f t="shared" si="109"/>
        <v>774</v>
      </c>
      <c r="E6982"/>
      <c r="F6982" s="2"/>
      <c r="G6982"/>
    </row>
    <row r="6983" spans="1:7" x14ac:dyDescent="0.25">
      <c r="A6983" s="9" t="s">
        <v>10610</v>
      </c>
      <c r="B6983" t="s">
        <v>10607</v>
      </c>
      <c r="C6983" s="3">
        <v>1290</v>
      </c>
      <c r="D6983" s="3">
        <f t="shared" si="109"/>
        <v>774</v>
      </c>
      <c r="E6983"/>
      <c r="F6983" s="2"/>
      <c r="G6983"/>
    </row>
    <row r="6984" spans="1:7" x14ac:dyDescent="0.25">
      <c r="A6984" s="9" t="s">
        <v>10611</v>
      </c>
      <c r="B6984" t="s">
        <v>10607</v>
      </c>
      <c r="C6984" s="3">
        <v>1290</v>
      </c>
      <c r="D6984" s="3">
        <f t="shared" si="109"/>
        <v>774</v>
      </c>
      <c r="E6984"/>
      <c r="F6984" s="2"/>
      <c r="G6984"/>
    </row>
    <row r="6985" spans="1:7" x14ac:dyDescent="0.25">
      <c r="A6985" s="9" t="s">
        <v>10612</v>
      </c>
      <c r="B6985" t="s">
        <v>10613</v>
      </c>
      <c r="C6985" s="3">
        <v>1490</v>
      </c>
      <c r="D6985" s="3">
        <f t="shared" si="109"/>
        <v>894</v>
      </c>
      <c r="E6985"/>
      <c r="F6985" s="2"/>
      <c r="G6985"/>
    </row>
    <row r="6986" spans="1:7" x14ac:dyDescent="0.25">
      <c r="A6986" s="9" t="s">
        <v>10614</v>
      </c>
      <c r="B6986" t="s">
        <v>10613</v>
      </c>
      <c r="C6986" s="3">
        <v>1490</v>
      </c>
      <c r="D6986" s="3">
        <f t="shared" si="109"/>
        <v>894</v>
      </c>
      <c r="E6986"/>
      <c r="F6986" s="2"/>
      <c r="G6986"/>
    </row>
    <row r="6987" spans="1:7" x14ac:dyDescent="0.25">
      <c r="A6987" s="9" t="s">
        <v>10615</v>
      </c>
      <c r="B6987" t="s">
        <v>10556</v>
      </c>
      <c r="C6987" s="3">
        <v>1290</v>
      </c>
      <c r="D6987" s="3">
        <f t="shared" si="109"/>
        <v>774</v>
      </c>
      <c r="E6987"/>
      <c r="F6987" s="2"/>
      <c r="G6987"/>
    </row>
    <row r="6988" spans="1:7" x14ac:dyDescent="0.25">
      <c r="A6988" s="9" t="s">
        <v>10616</v>
      </c>
      <c r="B6988" t="s">
        <v>10617</v>
      </c>
      <c r="C6988" s="3">
        <v>1690</v>
      </c>
      <c r="D6988" s="3">
        <f t="shared" si="109"/>
        <v>1014</v>
      </c>
      <c r="E6988"/>
      <c r="F6988" s="2"/>
      <c r="G6988"/>
    </row>
    <row r="6989" spans="1:7" x14ac:dyDescent="0.25">
      <c r="A6989" s="9" t="s">
        <v>10618</v>
      </c>
      <c r="B6989" t="s">
        <v>10617</v>
      </c>
      <c r="C6989" s="3">
        <v>1690</v>
      </c>
      <c r="D6989" s="3">
        <f t="shared" si="109"/>
        <v>1014</v>
      </c>
      <c r="E6989"/>
      <c r="F6989" s="2"/>
      <c r="G6989"/>
    </row>
    <row r="6990" spans="1:7" x14ac:dyDescent="0.25">
      <c r="A6990" s="9" t="s">
        <v>10619</v>
      </c>
      <c r="B6990" t="s">
        <v>10620</v>
      </c>
      <c r="C6990" s="3">
        <v>2990</v>
      </c>
      <c r="D6990" s="3">
        <f t="shared" si="109"/>
        <v>1794</v>
      </c>
      <c r="E6990"/>
      <c r="F6990" s="2"/>
      <c r="G6990"/>
    </row>
    <row r="6991" spans="1:7" x14ac:dyDescent="0.25">
      <c r="A6991" s="9" t="s">
        <v>10621</v>
      </c>
      <c r="B6991" t="s">
        <v>10622</v>
      </c>
      <c r="C6991" s="3">
        <v>2990</v>
      </c>
      <c r="D6991" s="3">
        <f t="shared" si="109"/>
        <v>1794</v>
      </c>
      <c r="E6991"/>
      <c r="F6991" s="2"/>
      <c r="G6991"/>
    </row>
    <row r="6992" spans="1:7" x14ac:dyDescent="0.25">
      <c r="A6992" s="9" t="s">
        <v>10623</v>
      </c>
      <c r="B6992" t="s">
        <v>10622</v>
      </c>
      <c r="C6992" s="3">
        <v>2990</v>
      </c>
      <c r="D6992" s="3">
        <f t="shared" si="109"/>
        <v>1794</v>
      </c>
      <c r="E6992"/>
      <c r="F6992" s="2"/>
      <c r="G6992"/>
    </row>
    <row r="6993" spans="1:7" x14ac:dyDescent="0.25">
      <c r="A6993" s="9" t="s">
        <v>10624</v>
      </c>
      <c r="B6993" t="s">
        <v>10622</v>
      </c>
      <c r="C6993" s="3">
        <v>2990</v>
      </c>
      <c r="D6993" s="3">
        <f t="shared" si="109"/>
        <v>1794</v>
      </c>
      <c r="E6993"/>
      <c r="F6993" s="2"/>
      <c r="G6993"/>
    </row>
    <row r="6994" spans="1:7" x14ac:dyDescent="0.25">
      <c r="A6994" s="9" t="s">
        <v>10625</v>
      </c>
      <c r="B6994" t="s">
        <v>10626</v>
      </c>
      <c r="C6994" s="3">
        <v>2990</v>
      </c>
      <c r="D6994" s="3">
        <f t="shared" si="109"/>
        <v>1794</v>
      </c>
      <c r="E6994"/>
      <c r="F6994" s="2"/>
      <c r="G6994"/>
    </row>
    <row r="6995" spans="1:7" x14ac:dyDescent="0.25">
      <c r="A6995" s="9" t="s">
        <v>10627</v>
      </c>
      <c r="B6995" t="s">
        <v>10626</v>
      </c>
      <c r="C6995" s="3">
        <v>2990</v>
      </c>
      <c r="D6995" s="3">
        <f t="shared" si="109"/>
        <v>1794</v>
      </c>
      <c r="E6995"/>
      <c r="F6995" s="2"/>
      <c r="G6995"/>
    </row>
    <row r="6996" spans="1:7" x14ac:dyDescent="0.25">
      <c r="A6996" s="9" t="s">
        <v>10628</v>
      </c>
      <c r="B6996" t="s">
        <v>10626</v>
      </c>
      <c r="C6996" s="3">
        <v>2990</v>
      </c>
      <c r="D6996" s="3">
        <f t="shared" si="109"/>
        <v>1794</v>
      </c>
      <c r="E6996"/>
      <c r="F6996" s="2"/>
      <c r="G6996"/>
    </row>
    <row r="6997" spans="1:7" x14ac:dyDescent="0.25">
      <c r="A6997" s="9" t="s">
        <v>10629</v>
      </c>
      <c r="B6997" t="s">
        <v>10630</v>
      </c>
      <c r="C6997" s="3">
        <v>2490</v>
      </c>
      <c r="D6997" s="3">
        <f t="shared" si="109"/>
        <v>1494</v>
      </c>
      <c r="E6997"/>
      <c r="F6997" s="2"/>
      <c r="G6997"/>
    </row>
    <row r="6998" spans="1:7" x14ac:dyDescent="0.25">
      <c r="A6998" s="9" t="s">
        <v>10631</v>
      </c>
      <c r="B6998" t="s">
        <v>10545</v>
      </c>
      <c r="C6998" s="3">
        <v>2490</v>
      </c>
      <c r="D6998" s="3">
        <f t="shared" si="109"/>
        <v>1494</v>
      </c>
      <c r="E6998"/>
      <c r="F6998" s="2"/>
      <c r="G6998"/>
    </row>
    <row r="6999" spans="1:7" x14ac:dyDescent="0.25">
      <c r="A6999" s="9" t="s">
        <v>10632</v>
      </c>
      <c r="B6999" t="s">
        <v>10545</v>
      </c>
      <c r="C6999" s="3">
        <v>2490</v>
      </c>
      <c r="D6999" s="3">
        <f t="shared" si="109"/>
        <v>1494</v>
      </c>
      <c r="E6999"/>
      <c r="F6999" s="2"/>
      <c r="G6999"/>
    </row>
    <row r="7000" spans="1:7" x14ac:dyDescent="0.25">
      <c r="A7000" s="9" t="s">
        <v>10633</v>
      </c>
      <c r="B7000" t="s">
        <v>10545</v>
      </c>
      <c r="C7000" s="3">
        <v>2490</v>
      </c>
      <c r="D7000" s="3">
        <f t="shared" si="109"/>
        <v>1494</v>
      </c>
      <c r="E7000"/>
      <c r="F7000" s="2"/>
      <c r="G7000"/>
    </row>
    <row r="7001" spans="1:7" x14ac:dyDescent="0.25">
      <c r="A7001" s="9" t="s">
        <v>10634</v>
      </c>
      <c r="B7001" t="s">
        <v>10635</v>
      </c>
      <c r="C7001" s="3">
        <v>1290</v>
      </c>
      <c r="D7001" s="3">
        <f t="shared" si="109"/>
        <v>774</v>
      </c>
      <c r="E7001"/>
      <c r="F7001" s="2"/>
      <c r="G7001"/>
    </row>
    <row r="7002" spans="1:7" x14ac:dyDescent="0.25">
      <c r="A7002" s="9" t="s">
        <v>10636</v>
      </c>
      <c r="B7002" t="s">
        <v>10635</v>
      </c>
      <c r="C7002" s="3">
        <v>1290</v>
      </c>
      <c r="D7002" s="3">
        <f t="shared" si="109"/>
        <v>774</v>
      </c>
      <c r="E7002"/>
      <c r="F7002" s="2"/>
      <c r="G7002"/>
    </row>
    <row r="7003" spans="1:7" x14ac:dyDescent="0.25">
      <c r="A7003" s="9" t="s">
        <v>10637</v>
      </c>
      <c r="B7003" t="s">
        <v>10635</v>
      </c>
      <c r="C7003" s="3">
        <v>1290</v>
      </c>
      <c r="D7003" s="3">
        <f t="shared" si="109"/>
        <v>774</v>
      </c>
      <c r="E7003"/>
      <c r="F7003" s="2"/>
      <c r="G7003"/>
    </row>
    <row r="7004" spans="1:7" x14ac:dyDescent="0.25">
      <c r="A7004" s="9" t="s">
        <v>10638</v>
      </c>
      <c r="B7004" t="s">
        <v>10635</v>
      </c>
      <c r="C7004" s="3">
        <v>1290</v>
      </c>
      <c r="D7004" s="3">
        <f t="shared" si="109"/>
        <v>774</v>
      </c>
      <c r="E7004"/>
      <c r="F7004" s="2"/>
      <c r="G7004"/>
    </row>
    <row r="7005" spans="1:7" x14ac:dyDescent="0.25">
      <c r="A7005" s="9" t="s">
        <v>10639</v>
      </c>
      <c r="B7005" t="s">
        <v>10635</v>
      </c>
      <c r="C7005" s="3">
        <v>1290</v>
      </c>
      <c r="D7005" s="3">
        <f t="shared" si="109"/>
        <v>774</v>
      </c>
      <c r="E7005"/>
      <c r="F7005" s="2"/>
      <c r="G7005"/>
    </row>
    <row r="7006" spans="1:7" x14ac:dyDescent="0.25">
      <c r="A7006" s="9" t="s">
        <v>10640</v>
      </c>
      <c r="B7006" t="s">
        <v>10641</v>
      </c>
      <c r="C7006" s="3">
        <v>1290</v>
      </c>
      <c r="D7006" s="3">
        <f t="shared" si="109"/>
        <v>774</v>
      </c>
      <c r="E7006"/>
      <c r="F7006" s="2"/>
      <c r="G7006"/>
    </row>
    <row r="7007" spans="1:7" x14ac:dyDescent="0.25">
      <c r="A7007" s="9" t="s">
        <v>10642</v>
      </c>
      <c r="B7007" t="s">
        <v>10641</v>
      </c>
      <c r="C7007" s="3">
        <v>1290</v>
      </c>
      <c r="D7007" s="3">
        <f t="shared" si="109"/>
        <v>774</v>
      </c>
      <c r="E7007"/>
      <c r="F7007" s="2"/>
      <c r="G7007"/>
    </row>
    <row r="7008" spans="1:7" x14ac:dyDescent="0.25">
      <c r="A7008" s="9" t="s">
        <v>10643</v>
      </c>
      <c r="B7008" t="s">
        <v>10641</v>
      </c>
      <c r="C7008" s="3">
        <v>1290</v>
      </c>
      <c r="D7008" s="3">
        <f t="shared" si="109"/>
        <v>774</v>
      </c>
      <c r="E7008"/>
      <c r="F7008" s="2"/>
      <c r="G7008"/>
    </row>
    <row r="7009" spans="1:7" x14ac:dyDescent="0.25">
      <c r="A7009" s="9" t="s">
        <v>10644</v>
      </c>
      <c r="B7009" t="s">
        <v>10641</v>
      </c>
      <c r="C7009" s="3">
        <v>1290</v>
      </c>
      <c r="D7009" s="3">
        <f t="shared" si="109"/>
        <v>774</v>
      </c>
      <c r="E7009"/>
      <c r="F7009" s="2"/>
      <c r="G7009"/>
    </row>
    <row r="7010" spans="1:7" x14ac:dyDescent="0.25">
      <c r="A7010" s="9" t="s">
        <v>10645</v>
      </c>
      <c r="B7010" t="s">
        <v>10641</v>
      </c>
      <c r="C7010" s="3">
        <v>1290</v>
      </c>
      <c r="D7010" s="3">
        <f t="shared" si="109"/>
        <v>774</v>
      </c>
      <c r="E7010"/>
      <c r="F7010" s="2"/>
      <c r="G7010"/>
    </row>
    <row r="7011" spans="1:7" x14ac:dyDescent="0.25">
      <c r="A7011" s="9" t="s">
        <v>10646</v>
      </c>
      <c r="B7011" t="s">
        <v>10641</v>
      </c>
      <c r="C7011" s="3">
        <v>1290</v>
      </c>
      <c r="D7011" s="3">
        <f t="shared" si="109"/>
        <v>774</v>
      </c>
      <c r="E7011"/>
      <c r="F7011" s="2"/>
      <c r="G7011"/>
    </row>
    <row r="7012" spans="1:7" x14ac:dyDescent="0.25">
      <c r="A7012" s="9" t="s">
        <v>10647</v>
      </c>
      <c r="B7012" t="s">
        <v>10641</v>
      </c>
      <c r="C7012" s="3">
        <v>1290</v>
      </c>
      <c r="D7012" s="3">
        <f t="shared" si="109"/>
        <v>774</v>
      </c>
      <c r="E7012"/>
      <c r="F7012" s="2"/>
      <c r="G7012"/>
    </row>
    <row r="7013" spans="1:7" x14ac:dyDescent="0.25">
      <c r="A7013" s="9" t="s">
        <v>10648</v>
      </c>
      <c r="B7013" t="s">
        <v>10641</v>
      </c>
      <c r="C7013" s="3">
        <v>1290</v>
      </c>
      <c r="D7013" s="3">
        <f t="shared" si="109"/>
        <v>774</v>
      </c>
      <c r="E7013"/>
      <c r="F7013" s="2"/>
      <c r="G7013"/>
    </row>
    <row r="7014" spans="1:7" x14ac:dyDescent="0.25">
      <c r="A7014" s="9" t="s">
        <v>10649</v>
      </c>
      <c r="B7014" t="s">
        <v>10650</v>
      </c>
      <c r="C7014" s="3">
        <v>2490</v>
      </c>
      <c r="D7014" s="3">
        <f t="shared" si="109"/>
        <v>1494</v>
      </c>
      <c r="E7014"/>
      <c r="F7014" s="2"/>
      <c r="G7014"/>
    </row>
    <row r="7015" spans="1:7" x14ac:dyDescent="0.25">
      <c r="A7015" s="9" t="s">
        <v>10651</v>
      </c>
      <c r="B7015" t="s">
        <v>10650</v>
      </c>
      <c r="C7015" s="3">
        <v>2490</v>
      </c>
      <c r="D7015" s="3">
        <f t="shared" si="109"/>
        <v>1494</v>
      </c>
      <c r="E7015"/>
      <c r="F7015" s="2"/>
      <c r="G7015"/>
    </row>
    <row r="7016" spans="1:7" x14ac:dyDescent="0.25">
      <c r="A7016" s="9" t="s">
        <v>10652</v>
      </c>
      <c r="B7016" t="s">
        <v>10650</v>
      </c>
      <c r="C7016" s="3">
        <v>2490</v>
      </c>
      <c r="D7016" s="3">
        <f t="shared" si="109"/>
        <v>1494</v>
      </c>
      <c r="E7016"/>
      <c r="F7016" s="2"/>
      <c r="G7016"/>
    </row>
    <row r="7017" spans="1:7" x14ac:dyDescent="0.25">
      <c r="A7017" s="9" t="s">
        <v>10653</v>
      </c>
      <c r="B7017" t="s">
        <v>10573</v>
      </c>
      <c r="C7017" s="3">
        <v>1990</v>
      </c>
      <c r="D7017" s="3">
        <f t="shared" si="109"/>
        <v>1194</v>
      </c>
      <c r="E7017"/>
      <c r="F7017" s="2"/>
      <c r="G7017"/>
    </row>
    <row r="7018" spans="1:7" x14ac:dyDescent="0.25">
      <c r="A7018" s="9" t="s">
        <v>10654</v>
      </c>
      <c r="B7018" t="s">
        <v>10573</v>
      </c>
      <c r="C7018" s="3">
        <v>1990</v>
      </c>
      <c r="D7018" s="3">
        <f t="shared" si="109"/>
        <v>1194</v>
      </c>
      <c r="E7018"/>
      <c r="F7018" s="2"/>
      <c r="G7018"/>
    </row>
    <row r="7019" spans="1:7" x14ac:dyDescent="0.25">
      <c r="A7019" s="9" t="s">
        <v>10655</v>
      </c>
      <c r="B7019" t="s">
        <v>10656</v>
      </c>
      <c r="C7019" s="3">
        <v>2490</v>
      </c>
      <c r="D7019" s="3">
        <f t="shared" si="109"/>
        <v>1494</v>
      </c>
      <c r="E7019"/>
      <c r="F7019" s="2"/>
      <c r="G7019"/>
    </row>
    <row r="7020" spans="1:7" x14ac:dyDescent="0.25">
      <c r="A7020" s="9" t="s">
        <v>10657</v>
      </c>
      <c r="B7020" t="s">
        <v>10658</v>
      </c>
      <c r="C7020" s="3">
        <v>2990</v>
      </c>
      <c r="D7020" s="3">
        <f t="shared" si="109"/>
        <v>1794</v>
      </c>
      <c r="E7020"/>
      <c r="F7020" s="2"/>
      <c r="G7020"/>
    </row>
    <row r="7021" spans="1:7" x14ac:dyDescent="0.25">
      <c r="A7021" s="9" t="s">
        <v>10659</v>
      </c>
      <c r="B7021" t="s">
        <v>10567</v>
      </c>
      <c r="C7021" s="3">
        <v>2990</v>
      </c>
      <c r="D7021" s="3">
        <f t="shared" si="109"/>
        <v>1794</v>
      </c>
      <c r="E7021"/>
      <c r="F7021" s="2"/>
      <c r="G7021"/>
    </row>
    <row r="7022" spans="1:7" x14ac:dyDescent="0.25">
      <c r="A7022" s="9" t="s">
        <v>10660</v>
      </c>
      <c r="B7022" t="s">
        <v>10567</v>
      </c>
      <c r="C7022" s="3">
        <v>2990</v>
      </c>
      <c r="D7022" s="3">
        <f t="shared" si="109"/>
        <v>1794</v>
      </c>
      <c r="E7022"/>
      <c r="F7022" s="2"/>
      <c r="G7022"/>
    </row>
    <row r="7023" spans="1:7" x14ac:dyDescent="0.25">
      <c r="A7023" s="9" t="s">
        <v>10661</v>
      </c>
      <c r="B7023" t="s">
        <v>10662</v>
      </c>
      <c r="C7023" s="3">
        <v>1990</v>
      </c>
      <c r="D7023" s="3">
        <f t="shared" si="109"/>
        <v>1194</v>
      </c>
      <c r="E7023"/>
      <c r="F7023" s="2"/>
      <c r="G7023"/>
    </row>
    <row r="7024" spans="1:7" x14ac:dyDescent="0.25">
      <c r="A7024" s="9" t="s">
        <v>10663</v>
      </c>
      <c r="B7024" t="s">
        <v>10662</v>
      </c>
      <c r="C7024" s="3">
        <v>1990</v>
      </c>
      <c r="D7024" s="3">
        <f t="shared" si="109"/>
        <v>1194</v>
      </c>
      <c r="E7024"/>
      <c r="F7024" s="2"/>
      <c r="G7024"/>
    </row>
    <row r="7025" spans="1:7" x14ac:dyDescent="0.25">
      <c r="A7025" s="9" t="s">
        <v>10664</v>
      </c>
      <c r="B7025" t="s">
        <v>10665</v>
      </c>
      <c r="C7025" s="3">
        <v>1290</v>
      </c>
      <c r="D7025" s="3">
        <f t="shared" si="109"/>
        <v>774</v>
      </c>
      <c r="E7025"/>
      <c r="F7025" s="2"/>
      <c r="G7025"/>
    </row>
    <row r="7026" spans="1:7" x14ac:dyDescent="0.25">
      <c r="A7026" s="9" t="s">
        <v>10666</v>
      </c>
      <c r="B7026" t="s">
        <v>10665</v>
      </c>
      <c r="C7026" s="3">
        <v>1290</v>
      </c>
      <c r="D7026" s="3">
        <f t="shared" si="109"/>
        <v>774</v>
      </c>
      <c r="E7026"/>
      <c r="F7026" s="2"/>
      <c r="G7026"/>
    </row>
    <row r="7027" spans="1:7" x14ac:dyDescent="0.25">
      <c r="A7027" s="9" t="s">
        <v>10667</v>
      </c>
      <c r="B7027" t="s">
        <v>10665</v>
      </c>
      <c r="C7027" s="3">
        <v>1290</v>
      </c>
      <c r="D7027" s="3">
        <f t="shared" si="109"/>
        <v>774</v>
      </c>
      <c r="E7027"/>
      <c r="F7027" s="2"/>
      <c r="G7027"/>
    </row>
    <row r="7028" spans="1:7" x14ac:dyDescent="0.25">
      <c r="A7028" s="9" t="s">
        <v>10668</v>
      </c>
      <c r="B7028" t="s">
        <v>10665</v>
      </c>
      <c r="C7028" s="3">
        <v>1290</v>
      </c>
      <c r="D7028" s="3">
        <f t="shared" si="109"/>
        <v>774</v>
      </c>
      <c r="E7028"/>
      <c r="F7028" s="2"/>
      <c r="G7028"/>
    </row>
    <row r="7029" spans="1:7" x14ac:dyDescent="0.25">
      <c r="A7029" s="9" t="s">
        <v>10669</v>
      </c>
      <c r="B7029" t="s">
        <v>10665</v>
      </c>
      <c r="C7029" s="3">
        <v>1290</v>
      </c>
      <c r="D7029" s="3">
        <f t="shared" si="109"/>
        <v>774</v>
      </c>
      <c r="E7029"/>
      <c r="F7029" s="2"/>
      <c r="G7029"/>
    </row>
    <row r="7030" spans="1:7" x14ac:dyDescent="0.25">
      <c r="A7030" s="9" t="s">
        <v>10670</v>
      </c>
      <c r="B7030" t="s">
        <v>10671</v>
      </c>
      <c r="C7030" s="3">
        <v>2990</v>
      </c>
      <c r="D7030" s="3">
        <f t="shared" si="109"/>
        <v>1794</v>
      </c>
      <c r="E7030"/>
      <c r="F7030" s="2"/>
      <c r="G7030"/>
    </row>
    <row r="7031" spans="1:7" x14ac:dyDescent="0.25">
      <c r="A7031" s="9" t="s">
        <v>10672</v>
      </c>
      <c r="B7031" t="s">
        <v>10671</v>
      </c>
      <c r="C7031" s="3">
        <v>2990</v>
      </c>
      <c r="D7031" s="3">
        <f t="shared" si="109"/>
        <v>1794</v>
      </c>
      <c r="E7031"/>
      <c r="F7031" s="2"/>
      <c r="G7031"/>
    </row>
    <row r="7032" spans="1:7" x14ac:dyDescent="0.25">
      <c r="A7032" s="9" t="s">
        <v>10673</v>
      </c>
      <c r="B7032" t="s">
        <v>10671</v>
      </c>
      <c r="C7032" s="3">
        <v>2990</v>
      </c>
      <c r="D7032" s="3">
        <f t="shared" si="109"/>
        <v>1794</v>
      </c>
      <c r="E7032"/>
      <c r="F7032" s="2"/>
      <c r="G7032"/>
    </row>
    <row r="7033" spans="1:7" x14ac:dyDescent="0.25">
      <c r="A7033" s="9" t="s">
        <v>10674</v>
      </c>
      <c r="B7033" t="s">
        <v>10675</v>
      </c>
      <c r="C7033" s="3">
        <v>2990</v>
      </c>
      <c r="D7033" s="3">
        <f t="shared" si="109"/>
        <v>1794</v>
      </c>
      <c r="E7033"/>
      <c r="F7033" s="2"/>
      <c r="G7033"/>
    </row>
    <row r="7034" spans="1:7" x14ac:dyDescent="0.25">
      <c r="A7034" s="9" t="s">
        <v>10676</v>
      </c>
      <c r="B7034" t="s">
        <v>10675</v>
      </c>
      <c r="C7034" s="3">
        <v>2990</v>
      </c>
      <c r="D7034" s="3">
        <f t="shared" si="109"/>
        <v>1794</v>
      </c>
      <c r="E7034"/>
      <c r="F7034" s="2"/>
      <c r="G7034"/>
    </row>
    <row r="7035" spans="1:7" x14ac:dyDescent="0.25">
      <c r="A7035" s="9" t="s">
        <v>10677</v>
      </c>
      <c r="B7035" t="s">
        <v>10675</v>
      </c>
      <c r="C7035" s="3">
        <v>2990</v>
      </c>
      <c r="D7035" s="3">
        <f t="shared" si="109"/>
        <v>1794</v>
      </c>
      <c r="E7035"/>
      <c r="F7035" s="2"/>
      <c r="G7035"/>
    </row>
    <row r="7036" spans="1:7" x14ac:dyDescent="0.25">
      <c r="A7036" s="9" t="s">
        <v>10678</v>
      </c>
      <c r="B7036" t="s">
        <v>10679</v>
      </c>
      <c r="C7036" s="3">
        <v>2990</v>
      </c>
      <c r="D7036" s="3">
        <f t="shared" si="109"/>
        <v>1794</v>
      </c>
      <c r="E7036"/>
      <c r="F7036" s="2"/>
      <c r="G7036"/>
    </row>
    <row r="7037" spans="1:7" x14ac:dyDescent="0.25">
      <c r="A7037" s="9" t="s">
        <v>10680</v>
      </c>
      <c r="B7037" t="s">
        <v>10681</v>
      </c>
      <c r="C7037" s="3">
        <v>2990</v>
      </c>
      <c r="D7037" s="3">
        <f t="shared" si="109"/>
        <v>1794</v>
      </c>
      <c r="E7037"/>
      <c r="F7037" s="2"/>
      <c r="G7037"/>
    </row>
    <row r="7038" spans="1:7" x14ac:dyDescent="0.25">
      <c r="A7038" s="9" t="s">
        <v>10682</v>
      </c>
      <c r="B7038" t="s">
        <v>10683</v>
      </c>
      <c r="C7038" s="3">
        <v>1990</v>
      </c>
      <c r="D7038" s="3">
        <f t="shared" si="109"/>
        <v>1194</v>
      </c>
      <c r="E7038"/>
      <c r="F7038" s="2"/>
      <c r="G7038"/>
    </row>
    <row r="7039" spans="1:7" x14ac:dyDescent="0.25">
      <c r="A7039" s="9" t="s">
        <v>10684</v>
      </c>
      <c r="B7039" t="s">
        <v>10683</v>
      </c>
      <c r="C7039" s="3">
        <v>1990</v>
      </c>
      <c r="D7039" s="3">
        <f t="shared" si="109"/>
        <v>1194</v>
      </c>
      <c r="E7039"/>
      <c r="F7039" s="2"/>
      <c r="G7039"/>
    </row>
    <row r="7040" spans="1:7" x14ac:dyDescent="0.25">
      <c r="A7040" s="9" t="s">
        <v>10685</v>
      </c>
      <c r="B7040" t="s">
        <v>10683</v>
      </c>
      <c r="C7040" s="3">
        <v>1990</v>
      </c>
      <c r="D7040" s="3">
        <f t="shared" si="109"/>
        <v>1194</v>
      </c>
      <c r="E7040"/>
      <c r="F7040" s="2"/>
      <c r="G7040"/>
    </row>
    <row r="7041" spans="1:7" x14ac:dyDescent="0.25">
      <c r="A7041" s="9" t="s">
        <v>10686</v>
      </c>
      <c r="B7041" t="s">
        <v>10687</v>
      </c>
      <c r="C7041" s="3">
        <v>1990</v>
      </c>
      <c r="D7041" s="3">
        <f t="shared" si="109"/>
        <v>1194</v>
      </c>
      <c r="E7041"/>
      <c r="F7041" s="2"/>
      <c r="G7041"/>
    </row>
    <row r="7042" spans="1:7" x14ac:dyDescent="0.25">
      <c r="A7042" s="9" t="s">
        <v>10688</v>
      </c>
      <c r="B7042" t="s">
        <v>10687</v>
      </c>
      <c r="C7042" s="3">
        <v>1990</v>
      </c>
      <c r="D7042" s="3">
        <f t="shared" si="109"/>
        <v>1194</v>
      </c>
      <c r="E7042"/>
      <c r="F7042" s="2"/>
      <c r="G7042"/>
    </row>
    <row r="7043" spans="1:7" x14ac:dyDescent="0.25">
      <c r="A7043" s="9" t="s">
        <v>10689</v>
      </c>
      <c r="B7043" t="s">
        <v>10687</v>
      </c>
      <c r="C7043" s="3">
        <v>1990</v>
      </c>
      <c r="D7043" s="3">
        <f t="shared" ref="D7043:D7106" si="110">C7043*0.6</f>
        <v>1194</v>
      </c>
      <c r="E7043"/>
      <c r="F7043" s="2"/>
      <c r="G7043"/>
    </row>
    <row r="7044" spans="1:7" x14ac:dyDescent="0.25">
      <c r="A7044" s="9" t="s">
        <v>10690</v>
      </c>
      <c r="B7044" t="s">
        <v>10691</v>
      </c>
      <c r="C7044" s="3">
        <v>3490</v>
      </c>
      <c r="D7044" s="3">
        <f t="shared" si="110"/>
        <v>2094</v>
      </c>
      <c r="E7044"/>
      <c r="F7044" s="2"/>
      <c r="G7044"/>
    </row>
    <row r="7045" spans="1:7" x14ac:dyDescent="0.25">
      <c r="A7045" s="9" t="s">
        <v>10692</v>
      </c>
      <c r="B7045" t="s">
        <v>10691</v>
      </c>
      <c r="C7045" s="3">
        <v>3490</v>
      </c>
      <c r="D7045" s="3">
        <f t="shared" si="110"/>
        <v>2094</v>
      </c>
      <c r="E7045"/>
      <c r="F7045" s="2"/>
      <c r="G7045"/>
    </row>
    <row r="7046" spans="1:7" x14ac:dyDescent="0.25">
      <c r="A7046" s="9" t="s">
        <v>10693</v>
      </c>
      <c r="B7046" t="s">
        <v>10694</v>
      </c>
      <c r="C7046" s="3">
        <v>3990</v>
      </c>
      <c r="D7046" s="3">
        <f t="shared" si="110"/>
        <v>2394</v>
      </c>
      <c r="E7046"/>
      <c r="F7046" s="2"/>
      <c r="G7046"/>
    </row>
    <row r="7047" spans="1:7" x14ac:dyDescent="0.25">
      <c r="A7047" s="9" t="s">
        <v>10695</v>
      </c>
      <c r="B7047" t="s">
        <v>10694</v>
      </c>
      <c r="C7047" s="3">
        <v>3990</v>
      </c>
      <c r="D7047" s="3">
        <f t="shared" si="110"/>
        <v>2394</v>
      </c>
      <c r="E7047"/>
      <c r="F7047" s="2"/>
      <c r="G7047"/>
    </row>
    <row r="7048" spans="1:7" x14ac:dyDescent="0.25">
      <c r="A7048" s="9" t="s">
        <v>10696</v>
      </c>
      <c r="B7048" t="s">
        <v>10694</v>
      </c>
      <c r="C7048" s="3">
        <v>3990</v>
      </c>
      <c r="D7048" s="3">
        <f t="shared" si="110"/>
        <v>2394</v>
      </c>
      <c r="E7048"/>
      <c r="F7048" s="2"/>
      <c r="G7048"/>
    </row>
    <row r="7049" spans="1:7" x14ac:dyDescent="0.25">
      <c r="A7049" s="9" t="s">
        <v>10697</v>
      </c>
      <c r="B7049" t="s">
        <v>10698</v>
      </c>
      <c r="C7049" s="3">
        <v>3990</v>
      </c>
      <c r="D7049" s="3">
        <f t="shared" si="110"/>
        <v>2394</v>
      </c>
      <c r="E7049"/>
      <c r="F7049" s="2"/>
      <c r="G7049"/>
    </row>
    <row r="7050" spans="1:7" x14ac:dyDescent="0.25">
      <c r="A7050" s="9" t="s">
        <v>10699</v>
      </c>
      <c r="B7050" t="s">
        <v>10698</v>
      </c>
      <c r="C7050" s="3">
        <v>3990</v>
      </c>
      <c r="D7050" s="3">
        <f t="shared" si="110"/>
        <v>2394</v>
      </c>
      <c r="E7050"/>
      <c r="F7050" s="2"/>
      <c r="G7050"/>
    </row>
    <row r="7051" spans="1:7" x14ac:dyDescent="0.25">
      <c r="A7051" s="9" t="s">
        <v>10700</v>
      </c>
      <c r="B7051" t="s">
        <v>10698</v>
      </c>
      <c r="C7051" s="3">
        <v>3990</v>
      </c>
      <c r="D7051" s="3">
        <f t="shared" si="110"/>
        <v>2394</v>
      </c>
      <c r="E7051"/>
      <c r="F7051" s="2"/>
      <c r="G7051"/>
    </row>
    <row r="7052" spans="1:7" x14ac:dyDescent="0.25">
      <c r="A7052" s="9" t="s">
        <v>10701</v>
      </c>
      <c r="B7052" t="s">
        <v>10702</v>
      </c>
      <c r="C7052" s="3">
        <v>2990</v>
      </c>
      <c r="D7052" s="3">
        <f t="shared" si="110"/>
        <v>1794</v>
      </c>
      <c r="E7052"/>
      <c r="F7052" s="2"/>
      <c r="G7052"/>
    </row>
    <row r="7053" spans="1:7" x14ac:dyDescent="0.25">
      <c r="A7053" s="9" t="s">
        <v>10703</v>
      </c>
      <c r="B7053" t="s">
        <v>10702</v>
      </c>
      <c r="C7053" s="3">
        <v>2990</v>
      </c>
      <c r="D7053" s="3">
        <f t="shared" si="110"/>
        <v>1794</v>
      </c>
      <c r="E7053"/>
      <c r="F7053" s="2"/>
      <c r="G7053"/>
    </row>
    <row r="7054" spans="1:7" x14ac:dyDescent="0.25">
      <c r="A7054" s="9" t="s">
        <v>10704</v>
      </c>
      <c r="B7054" t="s">
        <v>10705</v>
      </c>
      <c r="C7054" s="3">
        <v>2990</v>
      </c>
      <c r="D7054" s="3">
        <f t="shared" si="110"/>
        <v>1794</v>
      </c>
      <c r="E7054"/>
      <c r="F7054" s="2"/>
      <c r="G7054"/>
    </row>
    <row r="7055" spans="1:7" x14ac:dyDescent="0.25">
      <c r="A7055" s="9" t="s">
        <v>10706</v>
      </c>
      <c r="B7055" t="s">
        <v>10705</v>
      </c>
      <c r="C7055" s="3">
        <v>2990</v>
      </c>
      <c r="D7055" s="3">
        <f t="shared" si="110"/>
        <v>1794</v>
      </c>
      <c r="E7055"/>
      <c r="F7055" s="2"/>
      <c r="G7055"/>
    </row>
    <row r="7056" spans="1:7" x14ac:dyDescent="0.25">
      <c r="A7056" s="9" t="s">
        <v>10707</v>
      </c>
      <c r="B7056" t="s">
        <v>10705</v>
      </c>
      <c r="C7056" s="3">
        <v>2990</v>
      </c>
      <c r="D7056" s="3">
        <f t="shared" si="110"/>
        <v>1794</v>
      </c>
      <c r="E7056"/>
      <c r="F7056" s="2"/>
      <c r="G7056"/>
    </row>
    <row r="7057" spans="1:7" x14ac:dyDescent="0.25">
      <c r="A7057" s="9" t="s">
        <v>10708</v>
      </c>
      <c r="B7057" t="s">
        <v>10705</v>
      </c>
      <c r="C7057" s="3">
        <v>2990</v>
      </c>
      <c r="D7057" s="3">
        <f t="shared" si="110"/>
        <v>1794</v>
      </c>
      <c r="E7057"/>
      <c r="F7057" s="2"/>
      <c r="G7057"/>
    </row>
    <row r="7058" spans="1:7" x14ac:dyDescent="0.25">
      <c r="A7058" s="9" t="s">
        <v>10709</v>
      </c>
      <c r="B7058" t="s">
        <v>10710</v>
      </c>
      <c r="C7058" s="3">
        <v>1490</v>
      </c>
      <c r="D7058" s="3">
        <f t="shared" si="110"/>
        <v>894</v>
      </c>
      <c r="E7058"/>
      <c r="F7058" s="2"/>
      <c r="G7058"/>
    </row>
    <row r="7059" spans="1:7" x14ac:dyDescent="0.25">
      <c r="A7059" s="9" t="s">
        <v>10711</v>
      </c>
      <c r="B7059" t="s">
        <v>10710</v>
      </c>
      <c r="C7059" s="3">
        <v>1690</v>
      </c>
      <c r="D7059" s="3">
        <f t="shared" si="110"/>
        <v>1014</v>
      </c>
      <c r="E7059"/>
      <c r="F7059" s="2"/>
      <c r="G7059"/>
    </row>
    <row r="7060" spans="1:7" x14ac:dyDescent="0.25">
      <c r="A7060" s="9" t="s">
        <v>10712</v>
      </c>
      <c r="B7060" t="s">
        <v>10710</v>
      </c>
      <c r="C7060" s="3">
        <v>1690</v>
      </c>
      <c r="D7060" s="3">
        <f t="shared" si="110"/>
        <v>1014</v>
      </c>
      <c r="E7060"/>
      <c r="F7060" s="2"/>
      <c r="G7060"/>
    </row>
    <row r="7061" spans="1:7" x14ac:dyDescent="0.25">
      <c r="A7061" s="9" t="s">
        <v>10713</v>
      </c>
      <c r="B7061" t="s">
        <v>10527</v>
      </c>
      <c r="C7061" s="3">
        <v>1990</v>
      </c>
      <c r="D7061" s="3">
        <f t="shared" si="110"/>
        <v>1194</v>
      </c>
      <c r="E7061"/>
      <c r="F7061" s="2"/>
      <c r="G7061"/>
    </row>
    <row r="7062" spans="1:7" x14ac:dyDescent="0.25">
      <c r="A7062" s="9" t="s">
        <v>10714</v>
      </c>
      <c r="B7062" t="s">
        <v>10527</v>
      </c>
      <c r="C7062" s="3">
        <v>1990</v>
      </c>
      <c r="D7062" s="3">
        <f t="shared" si="110"/>
        <v>1194</v>
      </c>
      <c r="E7062"/>
      <c r="F7062" s="2"/>
      <c r="G7062"/>
    </row>
    <row r="7063" spans="1:7" x14ac:dyDescent="0.25">
      <c r="A7063" s="9" t="s">
        <v>10715</v>
      </c>
      <c r="B7063" t="s">
        <v>10527</v>
      </c>
      <c r="C7063" s="3">
        <v>1990</v>
      </c>
      <c r="D7063" s="3">
        <f t="shared" si="110"/>
        <v>1194</v>
      </c>
      <c r="E7063"/>
      <c r="F7063" s="2"/>
      <c r="G7063"/>
    </row>
    <row r="7064" spans="1:7" x14ac:dyDescent="0.25">
      <c r="A7064" s="9" t="s">
        <v>10716</v>
      </c>
      <c r="B7064" t="s">
        <v>10527</v>
      </c>
      <c r="C7064" s="3">
        <v>1990</v>
      </c>
      <c r="D7064" s="3">
        <f t="shared" si="110"/>
        <v>1194</v>
      </c>
      <c r="E7064"/>
      <c r="F7064" s="2"/>
      <c r="G7064"/>
    </row>
    <row r="7065" spans="1:7" x14ac:dyDescent="0.25">
      <c r="A7065" s="9" t="s">
        <v>10717</v>
      </c>
      <c r="B7065" t="s">
        <v>10549</v>
      </c>
      <c r="C7065" s="3">
        <v>1690</v>
      </c>
      <c r="D7065" s="3">
        <f t="shared" si="110"/>
        <v>1014</v>
      </c>
      <c r="E7065"/>
      <c r="F7065" s="2"/>
      <c r="G7065"/>
    </row>
    <row r="7066" spans="1:7" x14ac:dyDescent="0.25">
      <c r="A7066" s="9" t="s">
        <v>10718</v>
      </c>
      <c r="B7066" t="s">
        <v>10549</v>
      </c>
      <c r="C7066" s="3">
        <v>1690</v>
      </c>
      <c r="D7066" s="3">
        <f t="shared" si="110"/>
        <v>1014</v>
      </c>
      <c r="E7066"/>
      <c r="F7066" s="2"/>
      <c r="G7066"/>
    </row>
    <row r="7067" spans="1:7" x14ac:dyDescent="0.25">
      <c r="A7067" s="9" t="s">
        <v>10719</v>
      </c>
      <c r="B7067" t="s">
        <v>10720</v>
      </c>
      <c r="C7067" s="3">
        <v>2490</v>
      </c>
      <c r="D7067" s="3">
        <f t="shared" si="110"/>
        <v>1494</v>
      </c>
      <c r="E7067"/>
      <c r="F7067" s="2"/>
      <c r="G7067"/>
    </row>
    <row r="7068" spans="1:7" x14ac:dyDescent="0.25">
      <c r="A7068" s="9" t="s">
        <v>10721</v>
      </c>
      <c r="B7068" t="s">
        <v>10720</v>
      </c>
      <c r="C7068" s="3">
        <v>2490</v>
      </c>
      <c r="D7068" s="3">
        <f t="shared" si="110"/>
        <v>1494</v>
      </c>
      <c r="E7068"/>
      <c r="F7068" s="2"/>
      <c r="G7068"/>
    </row>
    <row r="7069" spans="1:7" x14ac:dyDescent="0.25">
      <c r="A7069" s="9" t="s">
        <v>10722</v>
      </c>
      <c r="B7069" t="s">
        <v>10720</v>
      </c>
      <c r="C7069" s="3">
        <v>2490</v>
      </c>
      <c r="D7069" s="3">
        <f t="shared" si="110"/>
        <v>1494</v>
      </c>
      <c r="E7069"/>
      <c r="F7069" s="2"/>
      <c r="G7069"/>
    </row>
    <row r="7070" spans="1:7" x14ac:dyDescent="0.25">
      <c r="A7070" s="9" t="s">
        <v>10723</v>
      </c>
      <c r="B7070" t="s">
        <v>10720</v>
      </c>
      <c r="C7070" s="3">
        <v>2490</v>
      </c>
      <c r="D7070" s="3">
        <f t="shared" si="110"/>
        <v>1494</v>
      </c>
      <c r="E7070"/>
      <c r="F7070" s="2"/>
      <c r="G7070"/>
    </row>
    <row r="7071" spans="1:7" x14ac:dyDescent="0.25">
      <c r="A7071" s="9" t="s">
        <v>10724</v>
      </c>
      <c r="B7071" t="s">
        <v>10725</v>
      </c>
      <c r="C7071" s="3">
        <v>2990</v>
      </c>
      <c r="D7071" s="3">
        <f t="shared" si="110"/>
        <v>1794</v>
      </c>
      <c r="E7071"/>
      <c r="F7071" s="2"/>
      <c r="G7071"/>
    </row>
    <row r="7072" spans="1:7" x14ac:dyDescent="0.25">
      <c r="A7072" s="9" t="s">
        <v>10726</v>
      </c>
      <c r="B7072" t="s">
        <v>10727</v>
      </c>
      <c r="C7072" s="3">
        <v>2990</v>
      </c>
      <c r="D7072" s="3">
        <f t="shared" si="110"/>
        <v>1794</v>
      </c>
      <c r="E7072"/>
      <c r="F7072" s="2"/>
      <c r="G7072"/>
    </row>
    <row r="7073" spans="1:7" x14ac:dyDescent="0.25">
      <c r="A7073" s="9" t="s">
        <v>10728</v>
      </c>
      <c r="B7073" t="s">
        <v>10727</v>
      </c>
      <c r="C7073" s="3">
        <v>2990</v>
      </c>
      <c r="D7073" s="3">
        <f t="shared" si="110"/>
        <v>1794</v>
      </c>
      <c r="E7073"/>
      <c r="F7073" s="2"/>
      <c r="G7073"/>
    </row>
    <row r="7074" spans="1:7" x14ac:dyDescent="0.25">
      <c r="A7074" s="9" t="s">
        <v>10729</v>
      </c>
      <c r="B7074" t="s">
        <v>10727</v>
      </c>
      <c r="C7074" s="3">
        <v>2990</v>
      </c>
      <c r="D7074" s="3">
        <f t="shared" si="110"/>
        <v>1794</v>
      </c>
      <c r="E7074"/>
      <c r="F7074" s="2"/>
      <c r="G7074"/>
    </row>
    <row r="7075" spans="1:7" x14ac:dyDescent="0.25">
      <c r="A7075" s="9" t="s">
        <v>10730</v>
      </c>
      <c r="B7075" t="s">
        <v>10727</v>
      </c>
      <c r="C7075" s="3">
        <v>2990</v>
      </c>
      <c r="D7075" s="3">
        <f t="shared" si="110"/>
        <v>1794</v>
      </c>
      <c r="E7075"/>
      <c r="F7075" s="2"/>
      <c r="G7075"/>
    </row>
    <row r="7076" spans="1:7" x14ac:dyDescent="0.25">
      <c r="A7076" s="9" t="s">
        <v>10732</v>
      </c>
      <c r="B7076" t="s">
        <v>6</v>
      </c>
      <c r="C7076" s="3">
        <v>3490</v>
      </c>
      <c r="D7076" s="3">
        <f t="shared" si="110"/>
        <v>2094</v>
      </c>
      <c r="E7076"/>
      <c r="F7076" s="2"/>
      <c r="G7076"/>
    </row>
    <row r="7077" spans="1:7" x14ac:dyDescent="0.25">
      <c r="A7077" s="9" t="s">
        <v>10733</v>
      </c>
      <c r="B7077" t="s">
        <v>10734</v>
      </c>
      <c r="C7077" s="3">
        <v>1690</v>
      </c>
      <c r="D7077" s="3">
        <f t="shared" si="110"/>
        <v>1014</v>
      </c>
      <c r="E7077"/>
      <c r="F7077" s="2"/>
      <c r="G7077"/>
    </row>
    <row r="7078" spans="1:7" x14ac:dyDescent="0.25">
      <c r="A7078" s="9" t="s">
        <v>10735</v>
      </c>
      <c r="B7078" t="s">
        <v>10734</v>
      </c>
      <c r="C7078" s="3">
        <v>1690</v>
      </c>
      <c r="D7078" s="3">
        <f t="shared" si="110"/>
        <v>1014</v>
      </c>
      <c r="E7078"/>
      <c r="F7078" s="2"/>
      <c r="G7078"/>
    </row>
    <row r="7079" spans="1:7" x14ac:dyDescent="0.25">
      <c r="A7079" s="9" t="s">
        <v>10736</v>
      </c>
      <c r="B7079" t="s">
        <v>10734</v>
      </c>
      <c r="C7079" s="3">
        <v>1690</v>
      </c>
      <c r="D7079" s="3">
        <f t="shared" si="110"/>
        <v>1014</v>
      </c>
      <c r="E7079"/>
      <c r="F7079" s="2"/>
      <c r="G7079"/>
    </row>
    <row r="7080" spans="1:7" x14ac:dyDescent="0.25">
      <c r="A7080" s="9" t="s">
        <v>10737</v>
      </c>
      <c r="B7080" t="s">
        <v>10734</v>
      </c>
      <c r="C7080" s="3">
        <v>1690</v>
      </c>
      <c r="D7080" s="3">
        <f t="shared" si="110"/>
        <v>1014</v>
      </c>
      <c r="E7080"/>
      <c r="F7080" s="2"/>
      <c r="G7080"/>
    </row>
    <row r="7081" spans="1:7" x14ac:dyDescent="0.25">
      <c r="A7081" s="9" t="s">
        <v>10738</v>
      </c>
      <c r="B7081" t="s">
        <v>10734</v>
      </c>
      <c r="C7081" s="3">
        <v>1690</v>
      </c>
      <c r="D7081" s="3">
        <f t="shared" si="110"/>
        <v>1014</v>
      </c>
      <c r="E7081"/>
      <c r="F7081" s="2"/>
      <c r="G7081"/>
    </row>
    <row r="7082" spans="1:7" x14ac:dyDescent="0.25">
      <c r="A7082" s="9" t="s">
        <v>10739</v>
      </c>
      <c r="B7082" t="s">
        <v>10734</v>
      </c>
      <c r="C7082" s="3">
        <v>1690</v>
      </c>
      <c r="D7082" s="3">
        <f t="shared" si="110"/>
        <v>1014</v>
      </c>
      <c r="E7082"/>
      <c r="F7082" s="2"/>
      <c r="G7082"/>
    </row>
    <row r="7083" spans="1:7" x14ac:dyDescent="0.25">
      <c r="A7083" s="9" t="s">
        <v>10740</v>
      </c>
      <c r="B7083" t="s">
        <v>10741</v>
      </c>
      <c r="C7083" s="3">
        <v>1990</v>
      </c>
      <c r="D7083" s="3">
        <f t="shared" si="110"/>
        <v>1194</v>
      </c>
      <c r="E7083"/>
      <c r="F7083" s="2"/>
      <c r="G7083"/>
    </row>
    <row r="7084" spans="1:7" x14ac:dyDescent="0.25">
      <c r="A7084" s="9" t="s">
        <v>10742</v>
      </c>
      <c r="B7084" t="s">
        <v>10741</v>
      </c>
      <c r="C7084" s="3">
        <v>1990</v>
      </c>
      <c r="D7084" s="3">
        <f t="shared" si="110"/>
        <v>1194</v>
      </c>
      <c r="E7084"/>
      <c r="F7084" s="2"/>
      <c r="G7084"/>
    </row>
    <row r="7085" spans="1:7" x14ac:dyDescent="0.25">
      <c r="A7085" s="9" t="s">
        <v>10743</v>
      </c>
      <c r="B7085" t="s">
        <v>10741</v>
      </c>
      <c r="C7085" s="3">
        <v>1990</v>
      </c>
      <c r="D7085" s="3">
        <f t="shared" si="110"/>
        <v>1194</v>
      </c>
      <c r="E7085"/>
      <c r="F7085" s="2"/>
      <c r="G7085"/>
    </row>
    <row r="7086" spans="1:7" x14ac:dyDescent="0.25">
      <c r="A7086" s="9" t="s">
        <v>10744</v>
      </c>
      <c r="B7086" t="s">
        <v>10741</v>
      </c>
      <c r="C7086" s="3">
        <v>1990</v>
      </c>
      <c r="D7086" s="3">
        <f t="shared" si="110"/>
        <v>1194</v>
      </c>
      <c r="E7086"/>
      <c r="F7086" s="2"/>
      <c r="G7086"/>
    </row>
    <row r="7087" spans="1:7" x14ac:dyDescent="0.25">
      <c r="A7087" s="9" t="s">
        <v>10745</v>
      </c>
      <c r="B7087" t="s">
        <v>10741</v>
      </c>
      <c r="C7087" s="3">
        <v>1990</v>
      </c>
      <c r="D7087" s="3">
        <f t="shared" si="110"/>
        <v>1194</v>
      </c>
      <c r="E7087"/>
      <c r="F7087" s="2"/>
      <c r="G7087"/>
    </row>
    <row r="7088" spans="1:7" x14ac:dyDescent="0.25">
      <c r="A7088" s="9" t="s">
        <v>10746</v>
      </c>
      <c r="B7088" t="s">
        <v>10741</v>
      </c>
      <c r="C7088" s="3">
        <v>1990</v>
      </c>
      <c r="D7088" s="3">
        <f t="shared" si="110"/>
        <v>1194</v>
      </c>
      <c r="E7088"/>
      <c r="F7088" s="2"/>
      <c r="G7088"/>
    </row>
    <row r="7089" spans="1:7" x14ac:dyDescent="0.25">
      <c r="A7089" s="9" t="s">
        <v>10747</v>
      </c>
      <c r="B7089" t="s">
        <v>10741</v>
      </c>
      <c r="C7089" s="3">
        <v>1990</v>
      </c>
      <c r="D7089" s="3">
        <f t="shared" si="110"/>
        <v>1194</v>
      </c>
      <c r="E7089"/>
      <c r="F7089" s="2"/>
      <c r="G7089"/>
    </row>
    <row r="7090" spans="1:7" x14ac:dyDescent="0.25">
      <c r="A7090" s="9" t="s">
        <v>10748</v>
      </c>
      <c r="B7090" t="s">
        <v>10741</v>
      </c>
      <c r="C7090" s="3">
        <v>1990</v>
      </c>
      <c r="D7090" s="3">
        <f t="shared" si="110"/>
        <v>1194</v>
      </c>
      <c r="E7090"/>
      <c r="F7090" s="2"/>
      <c r="G7090"/>
    </row>
    <row r="7091" spans="1:7" x14ac:dyDescent="0.25">
      <c r="A7091" s="9" t="s">
        <v>10749</v>
      </c>
      <c r="B7091" t="s">
        <v>10741</v>
      </c>
      <c r="C7091" s="3">
        <v>1990</v>
      </c>
      <c r="D7091" s="3">
        <f t="shared" si="110"/>
        <v>1194</v>
      </c>
      <c r="E7091"/>
      <c r="F7091" s="2"/>
      <c r="G7091"/>
    </row>
    <row r="7092" spans="1:7" x14ac:dyDescent="0.25">
      <c r="A7092" s="9" t="s">
        <v>10750</v>
      </c>
      <c r="B7092" t="s">
        <v>10751</v>
      </c>
      <c r="C7092" s="3">
        <v>1990</v>
      </c>
      <c r="D7092" s="3">
        <f t="shared" si="110"/>
        <v>1194</v>
      </c>
      <c r="E7092"/>
      <c r="F7092" s="2"/>
      <c r="G7092"/>
    </row>
    <row r="7093" spans="1:7" x14ac:dyDescent="0.25">
      <c r="A7093" s="9" t="s">
        <v>10752</v>
      </c>
      <c r="B7093" t="s">
        <v>10751</v>
      </c>
      <c r="C7093" s="3">
        <v>1990</v>
      </c>
      <c r="D7093" s="3">
        <f t="shared" si="110"/>
        <v>1194</v>
      </c>
      <c r="E7093"/>
      <c r="F7093" s="2"/>
      <c r="G7093"/>
    </row>
    <row r="7094" spans="1:7" x14ac:dyDescent="0.25">
      <c r="A7094" s="9" t="s">
        <v>10753</v>
      </c>
      <c r="B7094" t="s">
        <v>10751</v>
      </c>
      <c r="C7094" s="3">
        <v>1990</v>
      </c>
      <c r="D7094" s="3">
        <f t="shared" si="110"/>
        <v>1194</v>
      </c>
      <c r="E7094"/>
      <c r="F7094" s="2"/>
      <c r="G7094"/>
    </row>
    <row r="7095" spans="1:7" x14ac:dyDescent="0.25">
      <c r="A7095" s="9" t="s">
        <v>10754</v>
      </c>
      <c r="B7095" t="s">
        <v>10751</v>
      </c>
      <c r="C7095" s="3">
        <v>1990</v>
      </c>
      <c r="D7095" s="3">
        <f t="shared" si="110"/>
        <v>1194</v>
      </c>
      <c r="E7095"/>
      <c r="F7095" s="2"/>
      <c r="G7095"/>
    </row>
    <row r="7096" spans="1:7" x14ac:dyDescent="0.25">
      <c r="A7096" s="9" t="s">
        <v>10755</v>
      </c>
      <c r="B7096" t="s">
        <v>10751</v>
      </c>
      <c r="C7096" s="3">
        <v>1990</v>
      </c>
      <c r="D7096" s="3">
        <f t="shared" si="110"/>
        <v>1194</v>
      </c>
      <c r="E7096"/>
      <c r="F7096" s="2"/>
      <c r="G7096"/>
    </row>
    <row r="7097" spans="1:7" x14ac:dyDescent="0.25">
      <c r="A7097" s="9" t="s">
        <v>10756</v>
      </c>
      <c r="B7097" t="s">
        <v>10757</v>
      </c>
      <c r="C7097" s="3">
        <v>3490</v>
      </c>
      <c r="D7097" s="3">
        <f t="shared" si="110"/>
        <v>2094</v>
      </c>
      <c r="E7097"/>
      <c r="F7097" s="2"/>
      <c r="G7097"/>
    </row>
    <row r="7098" spans="1:7" x14ac:dyDescent="0.25">
      <c r="A7098" s="9" t="s">
        <v>10758</v>
      </c>
      <c r="B7098" t="s">
        <v>10578</v>
      </c>
      <c r="C7098" s="3">
        <v>6490</v>
      </c>
      <c r="D7098" s="3">
        <f t="shared" si="110"/>
        <v>3894</v>
      </c>
      <c r="E7098"/>
      <c r="F7098" s="2"/>
      <c r="G7098"/>
    </row>
    <row r="7099" spans="1:7" x14ac:dyDescent="0.25">
      <c r="A7099" s="9" t="s">
        <v>10759</v>
      </c>
      <c r="B7099" t="s">
        <v>10576</v>
      </c>
      <c r="C7099" s="3">
        <v>6990</v>
      </c>
      <c r="D7099" s="3">
        <f t="shared" si="110"/>
        <v>4194</v>
      </c>
      <c r="E7099"/>
      <c r="F7099" s="2"/>
      <c r="G7099"/>
    </row>
    <row r="7100" spans="1:7" x14ac:dyDescent="0.25">
      <c r="A7100" s="9" t="s">
        <v>10760</v>
      </c>
      <c r="B7100" t="s">
        <v>10576</v>
      </c>
      <c r="C7100" s="3">
        <v>6990</v>
      </c>
      <c r="D7100" s="3">
        <f t="shared" si="110"/>
        <v>4194</v>
      </c>
      <c r="E7100"/>
      <c r="F7100" s="2"/>
      <c r="G7100"/>
    </row>
    <row r="7101" spans="1:7" x14ac:dyDescent="0.25">
      <c r="A7101" s="9" t="s">
        <v>10761</v>
      </c>
      <c r="B7101" t="s">
        <v>10762</v>
      </c>
      <c r="C7101" s="3">
        <v>1990</v>
      </c>
      <c r="D7101" s="3">
        <f t="shared" si="110"/>
        <v>1194</v>
      </c>
      <c r="E7101"/>
      <c r="F7101" s="2"/>
      <c r="G7101"/>
    </row>
    <row r="7102" spans="1:7" x14ac:dyDescent="0.25">
      <c r="A7102" s="9" t="s">
        <v>10763</v>
      </c>
      <c r="B7102" t="s">
        <v>10762</v>
      </c>
      <c r="C7102" s="3">
        <v>1990</v>
      </c>
      <c r="D7102" s="3">
        <f t="shared" si="110"/>
        <v>1194</v>
      </c>
      <c r="E7102"/>
      <c r="F7102" s="2"/>
      <c r="G7102"/>
    </row>
    <row r="7103" spans="1:7" x14ac:dyDescent="0.25">
      <c r="A7103" s="9" t="s">
        <v>10764</v>
      </c>
      <c r="B7103" t="s">
        <v>10765</v>
      </c>
      <c r="C7103" s="3">
        <v>1990</v>
      </c>
      <c r="D7103" s="3">
        <f t="shared" si="110"/>
        <v>1194</v>
      </c>
      <c r="E7103"/>
      <c r="F7103" s="2"/>
      <c r="G7103"/>
    </row>
    <row r="7104" spans="1:7" x14ac:dyDescent="0.25">
      <c r="A7104" s="9" t="s">
        <v>10766</v>
      </c>
      <c r="B7104" t="s">
        <v>10765</v>
      </c>
      <c r="C7104" s="3">
        <v>1990</v>
      </c>
      <c r="D7104" s="3">
        <f t="shared" si="110"/>
        <v>1194</v>
      </c>
      <c r="E7104"/>
      <c r="F7104" s="2"/>
      <c r="G7104"/>
    </row>
    <row r="7105" spans="1:7" x14ac:dyDescent="0.25">
      <c r="A7105" s="9" t="s">
        <v>10767</v>
      </c>
      <c r="B7105" t="s">
        <v>10765</v>
      </c>
      <c r="C7105" s="3">
        <v>1990</v>
      </c>
      <c r="D7105" s="3">
        <f t="shared" si="110"/>
        <v>1194</v>
      </c>
      <c r="E7105"/>
      <c r="F7105" s="2"/>
      <c r="G7105"/>
    </row>
    <row r="7106" spans="1:7" x14ac:dyDescent="0.25">
      <c r="A7106" s="9" t="s">
        <v>10768</v>
      </c>
      <c r="B7106" t="s">
        <v>10765</v>
      </c>
      <c r="C7106" s="3">
        <v>1990</v>
      </c>
      <c r="D7106" s="3">
        <f t="shared" si="110"/>
        <v>1194</v>
      </c>
      <c r="E7106"/>
      <c r="F7106" s="2"/>
      <c r="G7106"/>
    </row>
    <row r="7107" spans="1:7" x14ac:dyDescent="0.25">
      <c r="A7107" s="9" t="s">
        <v>10769</v>
      </c>
      <c r="B7107" t="s">
        <v>10770</v>
      </c>
      <c r="C7107" s="3">
        <v>2490</v>
      </c>
      <c r="D7107" s="3">
        <f t="shared" ref="D7107:D7170" si="111">C7107*0.6</f>
        <v>1494</v>
      </c>
      <c r="E7107"/>
      <c r="F7107" s="2"/>
      <c r="G7107"/>
    </row>
    <row r="7108" spans="1:7" x14ac:dyDescent="0.25">
      <c r="A7108" s="9" t="s">
        <v>10771</v>
      </c>
      <c r="B7108" t="s">
        <v>10770</v>
      </c>
      <c r="C7108" s="3">
        <v>2490</v>
      </c>
      <c r="D7108" s="3">
        <f t="shared" si="111"/>
        <v>1494</v>
      </c>
      <c r="E7108"/>
      <c r="F7108" s="2"/>
      <c r="G7108"/>
    </row>
    <row r="7109" spans="1:7" x14ac:dyDescent="0.25">
      <c r="A7109" s="9" t="s">
        <v>10772</v>
      </c>
      <c r="B7109" t="s">
        <v>10773</v>
      </c>
      <c r="C7109" s="3">
        <v>1990</v>
      </c>
      <c r="D7109" s="3">
        <f t="shared" si="111"/>
        <v>1194</v>
      </c>
      <c r="E7109"/>
      <c r="F7109" s="2"/>
      <c r="G7109"/>
    </row>
    <row r="7110" spans="1:7" x14ac:dyDescent="0.25">
      <c r="A7110" s="9" t="s">
        <v>10774</v>
      </c>
      <c r="B7110" t="s">
        <v>10773</v>
      </c>
      <c r="C7110" s="3">
        <v>1990</v>
      </c>
      <c r="D7110" s="3">
        <f t="shared" si="111"/>
        <v>1194</v>
      </c>
      <c r="E7110"/>
      <c r="F7110" s="2"/>
      <c r="G7110"/>
    </row>
    <row r="7111" spans="1:7" x14ac:dyDescent="0.25">
      <c r="A7111" s="9" t="s">
        <v>10775</v>
      </c>
      <c r="B7111" t="s">
        <v>10773</v>
      </c>
      <c r="C7111" s="3">
        <v>1990</v>
      </c>
      <c r="D7111" s="3">
        <f t="shared" si="111"/>
        <v>1194</v>
      </c>
      <c r="E7111"/>
      <c r="F7111" s="2"/>
      <c r="G7111"/>
    </row>
    <row r="7112" spans="1:7" x14ac:dyDescent="0.25">
      <c r="A7112" s="9" t="s">
        <v>10776</v>
      </c>
      <c r="B7112" t="s">
        <v>10773</v>
      </c>
      <c r="C7112" s="3">
        <v>1990</v>
      </c>
      <c r="D7112" s="3">
        <f t="shared" si="111"/>
        <v>1194</v>
      </c>
      <c r="E7112"/>
      <c r="F7112" s="2"/>
      <c r="G7112"/>
    </row>
    <row r="7113" spans="1:7" x14ac:dyDescent="0.25">
      <c r="A7113" s="9" t="s">
        <v>10777</v>
      </c>
      <c r="B7113" t="s">
        <v>10778</v>
      </c>
      <c r="C7113" s="3">
        <v>1990</v>
      </c>
      <c r="D7113" s="3">
        <f t="shared" si="111"/>
        <v>1194</v>
      </c>
      <c r="E7113"/>
      <c r="F7113" s="2"/>
      <c r="G7113"/>
    </row>
    <row r="7114" spans="1:7" x14ac:dyDescent="0.25">
      <c r="A7114" s="9" t="s">
        <v>10779</v>
      </c>
      <c r="B7114" t="s">
        <v>10778</v>
      </c>
      <c r="C7114" s="3">
        <v>1990</v>
      </c>
      <c r="D7114" s="3">
        <f t="shared" si="111"/>
        <v>1194</v>
      </c>
      <c r="E7114"/>
      <c r="F7114" s="2"/>
      <c r="G7114"/>
    </row>
    <row r="7115" spans="1:7" x14ac:dyDescent="0.25">
      <c r="A7115" s="9" t="s">
        <v>10780</v>
      </c>
      <c r="B7115" t="s">
        <v>10781</v>
      </c>
      <c r="C7115" s="3">
        <v>5990</v>
      </c>
      <c r="D7115" s="3">
        <f t="shared" si="111"/>
        <v>3594</v>
      </c>
      <c r="E7115"/>
      <c r="F7115" s="2"/>
      <c r="G7115"/>
    </row>
    <row r="7116" spans="1:7" x14ac:dyDescent="0.25">
      <c r="A7116" s="9" t="s">
        <v>10782</v>
      </c>
      <c r="B7116" t="s">
        <v>10783</v>
      </c>
      <c r="C7116" s="3">
        <v>1290</v>
      </c>
      <c r="D7116" s="3">
        <f t="shared" si="111"/>
        <v>774</v>
      </c>
      <c r="E7116"/>
      <c r="F7116" s="2"/>
      <c r="G7116"/>
    </row>
    <row r="7117" spans="1:7" x14ac:dyDescent="0.25">
      <c r="A7117" s="9" t="s">
        <v>10784</v>
      </c>
      <c r="B7117" t="s">
        <v>10783</v>
      </c>
      <c r="C7117" s="3">
        <v>1290</v>
      </c>
      <c r="D7117" s="3">
        <f t="shared" si="111"/>
        <v>774</v>
      </c>
      <c r="E7117"/>
      <c r="F7117" s="2"/>
      <c r="G7117"/>
    </row>
    <row r="7118" spans="1:7" x14ac:dyDescent="0.25">
      <c r="A7118" s="9" t="s">
        <v>10785</v>
      </c>
      <c r="B7118" t="s">
        <v>10783</v>
      </c>
      <c r="C7118" s="3">
        <v>1290</v>
      </c>
      <c r="D7118" s="3">
        <f t="shared" si="111"/>
        <v>774</v>
      </c>
      <c r="E7118"/>
      <c r="F7118" s="2"/>
      <c r="G7118"/>
    </row>
    <row r="7119" spans="1:7" x14ac:dyDescent="0.25">
      <c r="A7119" s="9" t="s">
        <v>10786</v>
      </c>
      <c r="B7119" t="s">
        <v>10787</v>
      </c>
      <c r="C7119" s="3">
        <v>990</v>
      </c>
      <c r="D7119" s="3">
        <f t="shared" si="111"/>
        <v>594</v>
      </c>
      <c r="E7119"/>
      <c r="F7119" s="2"/>
      <c r="G7119"/>
    </row>
    <row r="7120" spans="1:7" x14ac:dyDescent="0.25">
      <c r="A7120" s="9" t="s">
        <v>10788</v>
      </c>
      <c r="B7120" t="s">
        <v>10787</v>
      </c>
      <c r="C7120" s="3">
        <v>990</v>
      </c>
      <c r="D7120" s="3">
        <f t="shared" si="111"/>
        <v>594</v>
      </c>
      <c r="E7120"/>
      <c r="F7120" s="2"/>
      <c r="G7120"/>
    </row>
    <row r="7121" spans="1:7" x14ac:dyDescent="0.25">
      <c r="A7121" s="9" t="s">
        <v>10789</v>
      </c>
      <c r="B7121" t="s">
        <v>10790</v>
      </c>
      <c r="C7121" s="3">
        <v>1290</v>
      </c>
      <c r="D7121" s="3">
        <f t="shared" si="111"/>
        <v>774</v>
      </c>
      <c r="E7121"/>
      <c r="F7121" s="2"/>
      <c r="G7121"/>
    </row>
    <row r="7122" spans="1:7" x14ac:dyDescent="0.25">
      <c r="A7122" s="9" t="s">
        <v>10791</v>
      </c>
      <c r="B7122" t="s">
        <v>10790</v>
      </c>
      <c r="C7122" s="3">
        <v>1290</v>
      </c>
      <c r="D7122" s="3">
        <f t="shared" si="111"/>
        <v>774</v>
      </c>
      <c r="E7122"/>
      <c r="F7122" s="2"/>
      <c r="G7122"/>
    </row>
    <row r="7123" spans="1:7" x14ac:dyDescent="0.25">
      <c r="A7123" s="9" t="s">
        <v>10792</v>
      </c>
      <c r="B7123" t="s">
        <v>10790</v>
      </c>
      <c r="C7123" s="3">
        <v>1290</v>
      </c>
      <c r="D7123" s="3">
        <f t="shared" si="111"/>
        <v>774</v>
      </c>
      <c r="E7123"/>
      <c r="F7123" s="2"/>
      <c r="G7123"/>
    </row>
    <row r="7124" spans="1:7" x14ac:dyDescent="0.25">
      <c r="A7124" s="9" t="s">
        <v>10793</v>
      </c>
      <c r="B7124" t="s">
        <v>10790</v>
      </c>
      <c r="C7124" s="3">
        <v>1290</v>
      </c>
      <c r="D7124" s="3">
        <f t="shared" si="111"/>
        <v>774</v>
      </c>
      <c r="E7124"/>
      <c r="F7124" s="2"/>
      <c r="G7124"/>
    </row>
    <row r="7125" spans="1:7" x14ac:dyDescent="0.25">
      <c r="A7125" s="9" t="s">
        <v>10794</v>
      </c>
      <c r="B7125" t="s">
        <v>10790</v>
      </c>
      <c r="C7125" s="3">
        <v>1290</v>
      </c>
      <c r="D7125" s="3">
        <f t="shared" si="111"/>
        <v>774</v>
      </c>
      <c r="E7125"/>
      <c r="F7125" s="2"/>
      <c r="G7125"/>
    </row>
    <row r="7126" spans="1:7" x14ac:dyDescent="0.25">
      <c r="A7126" s="9" t="s">
        <v>10795</v>
      </c>
      <c r="B7126" t="s">
        <v>10773</v>
      </c>
      <c r="C7126" s="3">
        <v>1990</v>
      </c>
      <c r="D7126" s="3">
        <f t="shared" si="111"/>
        <v>1194</v>
      </c>
      <c r="E7126"/>
      <c r="F7126" s="2"/>
      <c r="G7126"/>
    </row>
    <row r="7127" spans="1:7" x14ac:dyDescent="0.25">
      <c r="A7127" s="9" t="s">
        <v>10796</v>
      </c>
      <c r="B7127" t="s">
        <v>10797</v>
      </c>
      <c r="C7127" s="3">
        <v>3490</v>
      </c>
      <c r="D7127" s="3">
        <f t="shared" si="111"/>
        <v>2094</v>
      </c>
      <c r="E7127"/>
      <c r="F7127" s="2"/>
      <c r="G7127"/>
    </row>
    <row r="7128" spans="1:7" x14ac:dyDescent="0.25">
      <c r="A7128" s="9" t="s">
        <v>10798</v>
      </c>
      <c r="B7128" t="s">
        <v>10799</v>
      </c>
      <c r="C7128" s="3">
        <v>6990</v>
      </c>
      <c r="D7128" s="3">
        <f t="shared" si="111"/>
        <v>4194</v>
      </c>
      <c r="E7128"/>
      <c r="F7128" s="2"/>
      <c r="G7128"/>
    </row>
    <row r="7129" spans="1:7" x14ac:dyDescent="0.25">
      <c r="A7129" s="9" t="s">
        <v>10800</v>
      </c>
      <c r="B7129" t="s">
        <v>10799</v>
      </c>
      <c r="C7129" s="3">
        <v>6990</v>
      </c>
      <c r="D7129" s="3">
        <f t="shared" si="111"/>
        <v>4194</v>
      </c>
      <c r="E7129"/>
      <c r="F7129" s="2"/>
      <c r="G7129"/>
    </row>
    <row r="7130" spans="1:7" x14ac:dyDescent="0.25">
      <c r="A7130" s="9" t="s">
        <v>10801</v>
      </c>
      <c r="B7130" t="s">
        <v>10802</v>
      </c>
      <c r="C7130" s="3">
        <v>2990</v>
      </c>
      <c r="D7130" s="3">
        <f t="shared" si="111"/>
        <v>1794</v>
      </c>
      <c r="E7130"/>
      <c r="F7130" s="2"/>
      <c r="G7130"/>
    </row>
    <row r="7131" spans="1:7" x14ac:dyDescent="0.25">
      <c r="A7131" s="9" t="s">
        <v>10803</v>
      </c>
      <c r="B7131" t="s">
        <v>10720</v>
      </c>
      <c r="C7131" s="3">
        <v>2490</v>
      </c>
      <c r="D7131" s="3">
        <f t="shared" si="111"/>
        <v>1494</v>
      </c>
      <c r="E7131"/>
      <c r="F7131" s="2"/>
      <c r="G7131"/>
    </row>
    <row r="7132" spans="1:7" x14ac:dyDescent="0.25">
      <c r="A7132" s="9" t="s">
        <v>10804</v>
      </c>
      <c r="B7132" t="s">
        <v>6</v>
      </c>
      <c r="C7132" s="3">
        <v>3490</v>
      </c>
      <c r="D7132" s="3">
        <f t="shared" si="111"/>
        <v>2094</v>
      </c>
      <c r="E7132"/>
      <c r="F7132" s="2"/>
      <c r="G7132"/>
    </row>
    <row r="7133" spans="1:7" x14ac:dyDescent="0.25">
      <c r="A7133" s="9" t="s">
        <v>10805</v>
      </c>
      <c r="B7133" t="s">
        <v>10806</v>
      </c>
      <c r="C7133" s="3">
        <v>2990</v>
      </c>
      <c r="D7133" s="3">
        <f t="shared" si="111"/>
        <v>1794</v>
      </c>
      <c r="E7133"/>
      <c r="F7133" s="2"/>
      <c r="G7133"/>
    </row>
    <row r="7134" spans="1:7" x14ac:dyDescent="0.25">
      <c r="A7134" s="9" t="s">
        <v>10807</v>
      </c>
      <c r="B7134" t="s">
        <v>10725</v>
      </c>
      <c r="C7134" s="3">
        <v>2990</v>
      </c>
      <c r="D7134" s="3">
        <f t="shared" si="111"/>
        <v>1794</v>
      </c>
      <c r="E7134"/>
      <c r="F7134" s="2"/>
      <c r="G7134"/>
    </row>
    <row r="7135" spans="1:7" x14ac:dyDescent="0.25">
      <c r="A7135" s="9" t="s">
        <v>10808</v>
      </c>
      <c r="B7135" t="s">
        <v>10809</v>
      </c>
      <c r="C7135" s="3">
        <v>2490</v>
      </c>
      <c r="D7135" s="3">
        <f t="shared" si="111"/>
        <v>1494</v>
      </c>
      <c r="E7135"/>
      <c r="F7135" s="2"/>
      <c r="G7135"/>
    </row>
    <row r="7136" spans="1:7" x14ac:dyDescent="0.25">
      <c r="A7136" s="9" t="s">
        <v>10810</v>
      </c>
      <c r="B7136" t="s">
        <v>10809</v>
      </c>
      <c r="C7136" s="3">
        <v>2490</v>
      </c>
      <c r="D7136" s="3">
        <f t="shared" si="111"/>
        <v>1494</v>
      </c>
      <c r="E7136"/>
      <c r="F7136" s="2"/>
      <c r="G7136"/>
    </row>
    <row r="7137" spans="1:7" x14ac:dyDescent="0.25">
      <c r="A7137" s="9" t="s">
        <v>10811</v>
      </c>
      <c r="B7137" t="s">
        <v>10812</v>
      </c>
      <c r="C7137" s="3">
        <v>2490</v>
      </c>
      <c r="D7137" s="3">
        <f t="shared" si="111"/>
        <v>1494</v>
      </c>
      <c r="E7137"/>
      <c r="F7137" s="2"/>
      <c r="G7137"/>
    </row>
    <row r="7138" spans="1:7" x14ac:dyDescent="0.25">
      <c r="A7138" s="9" t="s">
        <v>10813</v>
      </c>
      <c r="B7138" t="s">
        <v>10814</v>
      </c>
      <c r="C7138" s="3">
        <v>2990</v>
      </c>
      <c r="D7138" s="3">
        <f t="shared" si="111"/>
        <v>1794</v>
      </c>
      <c r="E7138"/>
      <c r="F7138" s="2"/>
      <c r="G7138"/>
    </row>
    <row r="7139" spans="1:7" x14ac:dyDescent="0.25">
      <c r="A7139" s="9" t="s">
        <v>10815</v>
      </c>
      <c r="B7139" t="s">
        <v>10816</v>
      </c>
      <c r="C7139" s="3">
        <v>2490</v>
      </c>
      <c r="D7139" s="3">
        <f t="shared" si="111"/>
        <v>1494</v>
      </c>
      <c r="E7139"/>
      <c r="F7139" s="2"/>
      <c r="G7139"/>
    </row>
    <row r="7140" spans="1:7" x14ac:dyDescent="0.25">
      <c r="A7140" s="9" t="s">
        <v>10817</v>
      </c>
      <c r="B7140" t="s">
        <v>10818</v>
      </c>
      <c r="C7140" s="3">
        <v>1990</v>
      </c>
      <c r="D7140" s="3">
        <f t="shared" si="111"/>
        <v>1194</v>
      </c>
      <c r="E7140"/>
      <c r="F7140" s="2"/>
      <c r="G7140"/>
    </row>
    <row r="7141" spans="1:7" x14ac:dyDescent="0.25">
      <c r="A7141" s="9" t="s">
        <v>10819</v>
      </c>
      <c r="B7141" t="s">
        <v>10820</v>
      </c>
      <c r="C7141" s="3">
        <v>1990</v>
      </c>
      <c r="D7141" s="3">
        <f t="shared" si="111"/>
        <v>1194</v>
      </c>
      <c r="E7141"/>
      <c r="F7141" s="2"/>
      <c r="G7141"/>
    </row>
    <row r="7142" spans="1:7" x14ac:dyDescent="0.25">
      <c r="A7142" s="9" t="s">
        <v>10821</v>
      </c>
      <c r="B7142" t="s">
        <v>10820</v>
      </c>
      <c r="C7142" s="3">
        <v>1990</v>
      </c>
      <c r="D7142" s="3">
        <f t="shared" si="111"/>
        <v>1194</v>
      </c>
      <c r="E7142"/>
      <c r="F7142" s="2"/>
      <c r="G7142"/>
    </row>
    <row r="7143" spans="1:7" x14ac:dyDescent="0.25">
      <c r="A7143" s="9" t="s">
        <v>10822</v>
      </c>
      <c r="B7143" t="s">
        <v>10823</v>
      </c>
      <c r="C7143" s="3">
        <v>1990</v>
      </c>
      <c r="D7143" s="3">
        <f t="shared" si="111"/>
        <v>1194</v>
      </c>
      <c r="E7143"/>
      <c r="F7143" s="2"/>
      <c r="G7143"/>
    </row>
    <row r="7144" spans="1:7" x14ac:dyDescent="0.25">
      <c r="A7144" s="9" t="s">
        <v>10824</v>
      </c>
      <c r="B7144" t="s">
        <v>10823</v>
      </c>
      <c r="C7144" s="3">
        <v>1990</v>
      </c>
      <c r="D7144" s="3">
        <f t="shared" si="111"/>
        <v>1194</v>
      </c>
      <c r="E7144"/>
      <c r="F7144" s="2"/>
      <c r="G7144"/>
    </row>
    <row r="7145" spans="1:7" x14ac:dyDescent="0.25">
      <c r="A7145" s="9" t="s">
        <v>10825</v>
      </c>
      <c r="B7145" t="s">
        <v>10826</v>
      </c>
      <c r="C7145" s="3">
        <v>1490</v>
      </c>
      <c r="D7145" s="3">
        <f t="shared" si="111"/>
        <v>894</v>
      </c>
      <c r="E7145"/>
      <c r="F7145" s="2"/>
      <c r="G7145"/>
    </row>
    <row r="7146" spans="1:7" x14ac:dyDescent="0.25">
      <c r="A7146" s="9" t="s">
        <v>10827</v>
      </c>
      <c r="B7146" t="s">
        <v>10809</v>
      </c>
      <c r="C7146" s="3">
        <v>2490</v>
      </c>
      <c r="D7146" s="3">
        <f t="shared" si="111"/>
        <v>1494</v>
      </c>
      <c r="E7146"/>
      <c r="F7146" s="2"/>
      <c r="G7146"/>
    </row>
    <row r="7147" spans="1:7" x14ac:dyDescent="0.25">
      <c r="A7147" s="9" t="s">
        <v>10828</v>
      </c>
      <c r="B7147" t="s">
        <v>10829</v>
      </c>
      <c r="C7147" s="3">
        <v>1290</v>
      </c>
      <c r="D7147" s="3">
        <f t="shared" si="111"/>
        <v>774</v>
      </c>
      <c r="E7147"/>
      <c r="F7147" s="2"/>
      <c r="G7147"/>
    </row>
    <row r="7148" spans="1:7" x14ac:dyDescent="0.25">
      <c r="A7148" s="9" t="s">
        <v>10830</v>
      </c>
      <c r="B7148" t="s">
        <v>10829</v>
      </c>
      <c r="C7148" s="3">
        <v>1290</v>
      </c>
      <c r="D7148" s="3">
        <f t="shared" si="111"/>
        <v>774</v>
      </c>
      <c r="E7148"/>
      <c r="F7148" s="2"/>
      <c r="G7148"/>
    </row>
    <row r="7149" spans="1:7" x14ac:dyDescent="0.25">
      <c r="A7149" s="9" t="s">
        <v>10831</v>
      </c>
      <c r="B7149" t="s">
        <v>10832</v>
      </c>
      <c r="C7149" s="3">
        <v>2990</v>
      </c>
      <c r="D7149" s="3">
        <f t="shared" si="111"/>
        <v>1794</v>
      </c>
      <c r="E7149"/>
      <c r="F7149" s="2"/>
      <c r="G7149"/>
    </row>
    <row r="7150" spans="1:7" x14ac:dyDescent="0.25">
      <c r="A7150" s="9" t="s">
        <v>10833</v>
      </c>
      <c r="B7150" t="s">
        <v>10832</v>
      </c>
      <c r="C7150" s="3">
        <v>2990</v>
      </c>
      <c r="D7150" s="3">
        <f t="shared" si="111"/>
        <v>1794</v>
      </c>
      <c r="E7150"/>
      <c r="F7150" s="2"/>
      <c r="G7150"/>
    </row>
    <row r="7151" spans="1:7" x14ac:dyDescent="0.25">
      <c r="A7151" s="9" t="s">
        <v>10834</v>
      </c>
      <c r="B7151" t="s">
        <v>10832</v>
      </c>
      <c r="C7151" s="3">
        <v>2990</v>
      </c>
      <c r="D7151" s="3">
        <f t="shared" si="111"/>
        <v>1794</v>
      </c>
      <c r="E7151"/>
      <c r="F7151" s="2"/>
      <c r="G7151"/>
    </row>
    <row r="7152" spans="1:7" x14ac:dyDescent="0.25">
      <c r="A7152" s="9" t="s">
        <v>10835</v>
      </c>
      <c r="B7152" t="s">
        <v>10836</v>
      </c>
      <c r="C7152" s="3">
        <v>1990</v>
      </c>
      <c r="D7152" s="3">
        <f t="shared" si="111"/>
        <v>1194</v>
      </c>
      <c r="E7152"/>
      <c r="F7152" s="2"/>
      <c r="G7152"/>
    </row>
    <row r="7153" spans="1:7" x14ac:dyDescent="0.25">
      <c r="A7153" s="9" t="s">
        <v>10837</v>
      </c>
      <c r="B7153" t="s">
        <v>10836</v>
      </c>
      <c r="C7153" s="3">
        <v>1990</v>
      </c>
      <c r="D7153" s="3">
        <f t="shared" si="111"/>
        <v>1194</v>
      </c>
      <c r="E7153"/>
      <c r="F7153" s="2"/>
      <c r="G7153"/>
    </row>
    <row r="7154" spans="1:7" x14ac:dyDescent="0.25">
      <c r="A7154" s="9" t="s">
        <v>10838</v>
      </c>
      <c r="B7154" t="s">
        <v>10839</v>
      </c>
      <c r="C7154" s="3">
        <v>2990</v>
      </c>
      <c r="D7154" s="3">
        <f t="shared" si="111"/>
        <v>1794</v>
      </c>
      <c r="E7154"/>
      <c r="F7154" s="2"/>
      <c r="G7154"/>
    </row>
    <row r="7155" spans="1:7" x14ac:dyDescent="0.25">
      <c r="A7155" s="9" t="s">
        <v>10840</v>
      </c>
      <c r="B7155" t="s">
        <v>10839</v>
      </c>
      <c r="C7155" s="3">
        <v>2990</v>
      </c>
      <c r="D7155" s="3">
        <f t="shared" si="111"/>
        <v>1794</v>
      </c>
      <c r="E7155"/>
      <c r="F7155" s="2"/>
      <c r="G7155"/>
    </row>
    <row r="7156" spans="1:7" x14ac:dyDescent="0.25">
      <c r="A7156" s="9" t="s">
        <v>10841</v>
      </c>
      <c r="B7156" t="s">
        <v>10839</v>
      </c>
      <c r="C7156" s="3">
        <v>2990</v>
      </c>
      <c r="D7156" s="3">
        <f t="shared" si="111"/>
        <v>1794</v>
      </c>
      <c r="E7156"/>
      <c r="F7156" s="2"/>
      <c r="G7156"/>
    </row>
    <row r="7157" spans="1:7" x14ac:dyDescent="0.25">
      <c r="A7157" s="9" t="s">
        <v>10842</v>
      </c>
      <c r="B7157" t="s">
        <v>10843</v>
      </c>
      <c r="C7157" s="3">
        <v>2990</v>
      </c>
      <c r="D7157" s="3">
        <f t="shared" si="111"/>
        <v>1794</v>
      </c>
      <c r="E7157"/>
      <c r="F7157" s="2"/>
      <c r="G7157"/>
    </row>
    <row r="7158" spans="1:7" x14ac:dyDescent="0.25">
      <c r="A7158" s="9" t="s">
        <v>10844</v>
      </c>
      <c r="B7158" t="s">
        <v>10448</v>
      </c>
      <c r="C7158" s="3">
        <v>2990</v>
      </c>
      <c r="D7158" s="3">
        <f t="shared" si="111"/>
        <v>1794</v>
      </c>
      <c r="E7158"/>
      <c r="F7158" s="2"/>
      <c r="G7158"/>
    </row>
    <row r="7159" spans="1:7" x14ac:dyDescent="0.25">
      <c r="A7159" s="9" t="s">
        <v>10845</v>
      </c>
      <c r="B7159" t="s">
        <v>10448</v>
      </c>
      <c r="C7159" s="3">
        <v>2990</v>
      </c>
      <c r="D7159" s="3">
        <f t="shared" si="111"/>
        <v>1794</v>
      </c>
      <c r="E7159"/>
      <c r="F7159" s="2"/>
      <c r="G7159"/>
    </row>
    <row r="7160" spans="1:7" x14ac:dyDescent="0.25">
      <c r="A7160" s="9" t="s">
        <v>10846</v>
      </c>
      <c r="B7160" t="s">
        <v>10847</v>
      </c>
      <c r="C7160" s="3">
        <v>6990</v>
      </c>
      <c r="D7160" s="3">
        <f t="shared" si="111"/>
        <v>4194</v>
      </c>
      <c r="E7160"/>
      <c r="F7160" s="2"/>
      <c r="G7160"/>
    </row>
    <row r="7161" spans="1:7" x14ac:dyDescent="0.25">
      <c r="A7161" s="9" t="s">
        <v>10848</v>
      </c>
      <c r="B7161" t="s">
        <v>10849</v>
      </c>
      <c r="C7161" s="3">
        <v>2990</v>
      </c>
      <c r="D7161" s="3">
        <f t="shared" si="111"/>
        <v>1794</v>
      </c>
      <c r="E7161"/>
      <c r="F7161" s="2"/>
      <c r="G7161"/>
    </row>
    <row r="7162" spans="1:7" x14ac:dyDescent="0.25">
      <c r="A7162" s="9" t="s">
        <v>10850</v>
      </c>
      <c r="B7162" t="s">
        <v>10849</v>
      </c>
      <c r="C7162" s="3">
        <v>2990</v>
      </c>
      <c r="D7162" s="3">
        <f t="shared" si="111"/>
        <v>1794</v>
      </c>
      <c r="E7162"/>
      <c r="F7162" s="2"/>
      <c r="G7162"/>
    </row>
    <row r="7163" spans="1:7" x14ac:dyDescent="0.25">
      <c r="A7163" s="9" t="s">
        <v>10851</v>
      </c>
      <c r="B7163" t="s">
        <v>10630</v>
      </c>
      <c r="C7163" s="3">
        <v>2490</v>
      </c>
      <c r="D7163" s="3">
        <f t="shared" si="111"/>
        <v>1494</v>
      </c>
      <c r="E7163"/>
      <c r="F7163" s="2"/>
      <c r="G7163"/>
    </row>
    <row r="7164" spans="1:7" x14ac:dyDescent="0.25">
      <c r="A7164" s="9" t="s">
        <v>10852</v>
      </c>
      <c r="B7164" t="s">
        <v>10630</v>
      </c>
      <c r="C7164" s="3">
        <v>2490</v>
      </c>
      <c r="D7164" s="3">
        <f t="shared" si="111"/>
        <v>1494</v>
      </c>
      <c r="E7164"/>
      <c r="F7164" s="2"/>
      <c r="G7164"/>
    </row>
    <row r="7165" spans="1:7" x14ac:dyDescent="0.25">
      <c r="A7165" s="9" t="s">
        <v>10853</v>
      </c>
      <c r="B7165" t="s">
        <v>10498</v>
      </c>
      <c r="C7165" s="3">
        <v>2990</v>
      </c>
      <c r="D7165" s="3">
        <f t="shared" si="111"/>
        <v>1794</v>
      </c>
      <c r="E7165"/>
      <c r="F7165" s="2"/>
      <c r="G7165"/>
    </row>
    <row r="7166" spans="1:7" x14ac:dyDescent="0.25">
      <c r="A7166" s="9" t="s">
        <v>10854</v>
      </c>
      <c r="B7166" t="s">
        <v>10498</v>
      </c>
      <c r="C7166" s="3">
        <v>2990</v>
      </c>
      <c r="D7166" s="3">
        <f t="shared" si="111"/>
        <v>1794</v>
      </c>
      <c r="E7166"/>
      <c r="F7166" s="2"/>
      <c r="G7166"/>
    </row>
    <row r="7167" spans="1:7" x14ac:dyDescent="0.25">
      <c r="A7167" s="9" t="s">
        <v>10855</v>
      </c>
      <c r="B7167" t="s">
        <v>10856</v>
      </c>
      <c r="C7167" s="3">
        <v>4490</v>
      </c>
      <c r="D7167" s="3">
        <f t="shared" si="111"/>
        <v>2694</v>
      </c>
      <c r="E7167"/>
      <c r="F7167" s="2"/>
      <c r="G7167"/>
    </row>
    <row r="7168" spans="1:7" x14ac:dyDescent="0.25">
      <c r="A7168" s="9" t="s">
        <v>10857</v>
      </c>
      <c r="B7168" t="s">
        <v>10856</v>
      </c>
      <c r="C7168" s="3">
        <v>4490</v>
      </c>
      <c r="D7168" s="3">
        <f t="shared" si="111"/>
        <v>2694</v>
      </c>
      <c r="E7168"/>
      <c r="F7168" s="2"/>
      <c r="G7168"/>
    </row>
    <row r="7169" spans="1:7" x14ac:dyDescent="0.25">
      <c r="A7169" s="9" t="s">
        <v>10858</v>
      </c>
      <c r="B7169" t="s">
        <v>10859</v>
      </c>
      <c r="C7169" s="3">
        <v>1990</v>
      </c>
      <c r="D7169" s="3">
        <f t="shared" si="111"/>
        <v>1194</v>
      </c>
      <c r="E7169"/>
      <c r="F7169" s="2"/>
      <c r="G7169"/>
    </row>
    <row r="7170" spans="1:7" x14ac:dyDescent="0.25">
      <c r="A7170" s="9" t="s">
        <v>10860</v>
      </c>
      <c r="B7170" t="s">
        <v>10859</v>
      </c>
      <c r="C7170" s="3">
        <v>1990</v>
      </c>
      <c r="D7170" s="3">
        <f t="shared" si="111"/>
        <v>1194</v>
      </c>
      <c r="E7170"/>
      <c r="F7170" s="2"/>
      <c r="G7170"/>
    </row>
    <row r="7171" spans="1:7" x14ac:dyDescent="0.25">
      <c r="A7171" s="9" t="s">
        <v>10861</v>
      </c>
      <c r="B7171" t="s">
        <v>10862</v>
      </c>
      <c r="C7171" s="3">
        <v>1690</v>
      </c>
      <c r="D7171" s="3">
        <f t="shared" ref="D7171:D7234" si="112">C7171*0.6</f>
        <v>1014</v>
      </c>
      <c r="E7171"/>
      <c r="F7171" s="2"/>
      <c r="G7171"/>
    </row>
    <row r="7172" spans="1:7" x14ac:dyDescent="0.25">
      <c r="A7172" s="9" t="s">
        <v>10863</v>
      </c>
      <c r="B7172" t="s">
        <v>10862</v>
      </c>
      <c r="C7172" s="3">
        <v>1690</v>
      </c>
      <c r="D7172" s="3">
        <f t="shared" si="112"/>
        <v>1014</v>
      </c>
      <c r="E7172"/>
      <c r="F7172" s="2"/>
      <c r="G7172"/>
    </row>
    <row r="7173" spans="1:7" x14ac:dyDescent="0.25">
      <c r="A7173" s="9" t="s">
        <v>10864</v>
      </c>
      <c r="B7173" t="s">
        <v>10865</v>
      </c>
      <c r="C7173" s="3">
        <v>1990</v>
      </c>
      <c r="D7173" s="3">
        <f t="shared" si="112"/>
        <v>1194</v>
      </c>
      <c r="E7173"/>
      <c r="F7173" s="2"/>
      <c r="G7173"/>
    </row>
    <row r="7174" spans="1:7" x14ac:dyDescent="0.25">
      <c r="A7174" s="9" t="s">
        <v>10866</v>
      </c>
      <c r="B7174" t="s">
        <v>10865</v>
      </c>
      <c r="C7174" s="3">
        <v>1990</v>
      </c>
      <c r="D7174" s="3">
        <f t="shared" si="112"/>
        <v>1194</v>
      </c>
      <c r="E7174"/>
      <c r="F7174" s="2"/>
      <c r="G7174"/>
    </row>
    <row r="7175" spans="1:7" x14ac:dyDescent="0.25">
      <c r="A7175" s="9" t="s">
        <v>10867</v>
      </c>
      <c r="B7175" t="s">
        <v>10868</v>
      </c>
      <c r="C7175" s="3">
        <v>2990</v>
      </c>
      <c r="D7175" s="3">
        <f t="shared" si="112"/>
        <v>1794</v>
      </c>
      <c r="E7175"/>
      <c r="F7175" s="2"/>
      <c r="G7175"/>
    </row>
    <row r="7176" spans="1:7" x14ac:dyDescent="0.25">
      <c r="A7176" s="9" t="s">
        <v>10869</v>
      </c>
      <c r="B7176" t="s">
        <v>10870</v>
      </c>
      <c r="C7176" s="3">
        <v>1690</v>
      </c>
      <c r="D7176" s="3">
        <f t="shared" si="112"/>
        <v>1014</v>
      </c>
      <c r="E7176"/>
      <c r="F7176" s="2"/>
      <c r="G7176"/>
    </row>
    <row r="7177" spans="1:7" x14ac:dyDescent="0.25">
      <c r="A7177" s="9" t="s">
        <v>10871</v>
      </c>
      <c r="B7177" t="s">
        <v>10870</v>
      </c>
      <c r="C7177" s="3">
        <v>1690</v>
      </c>
      <c r="D7177" s="3">
        <f t="shared" si="112"/>
        <v>1014</v>
      </c>
      <c r="E7177"/>
      <c r="F7177" s="2"/>
      <c r="G7177"/>
    </row>
    <row r="7178" spans="1:7" x14ac:dyDescent="0.25">
      <c r="A7178" s="9" t="s">
        <v>10872</v>
      </c>
      <c r="B7178" t="s">
        <v>10873</v>
      </c>
      <c r="C7178" s="3">
        <v>6990</v>
      </c>
      <c r="D7178" s="3">
        <f t="shared" si="112"/>
        <v>4194</v>
      </c>
      <c r="E7178"/>
      <c r="F7178" s="2"/>
      <c r="G7178"/>
    </row>
    <row r="7179" spans="1:7" x14ac:dyDescent="0.25">
      <c r="A7179" s="9" t="s">
        <v>10874</v>
      </c>
      <c r="B7179" t="s">
        <v>10873</v>
      </c>
      <c r="C7179" s="3">
        <v>6990</v>
      </c>
      <c r="D7179" s="3">
        <f t="shared" si="112"/>
        <v>4194</v>
      </c>
      <c r="E7179"/>
      <c r="F7179" s="2"/>
      <c r="G7179"/>
    </row>
    <row r="7180" spans="1:7" x14ac:dyDescent="0.25">
      <c r="A7180" s="9" t="s">
        <v>10875</v>
      </c>
      <c r="B7180" t="s">
        <v>10876</v>
      </c>
      <c r="C7180" s="3">
        <v>6990</v>
      </c>
      <c r="D7180" s="3">
        <f t="shared" si="112"/>
        <v>4194</v>
      </c>
      <c r="E7180"/>
      <c r="F7180" s="2"/>
      <c r="G7180"/>
    </row>
    <row r="7181" spans="1:7" x14ac:dyDescent="0.25">
      <c r="A7181" s="9" t="s">
        <v>10877</v>
      </c>
      <c r="B7181" t="s">
        <v>10876</v>
      </c>
      <c r="C7181" s="3">
        <v>6990</v>
      </c>
      <c r="D7181" s="3">
        <f t="shared" si="112"/>
        <v>4194</v>
      </c>
      <c r="E7181"/>
      <c r="F7181" s="2"/>
      <c r="G7181"/>
    </row>
    <row r="7182" spans="1:7" x14ac:dyDescent="0.25">
      <c r="A7182" s="9" t="s">
        <v>10878</v>
      </c>
      <c r="B7182" t="s">
        <v>10879</v>
      </c>
      <c r="C7182" s="3">
        <v>6990</v>
      </c>
      <c r="D7182" s="3">
        <f t="shared" si="112"/>
        <v>4194</v>
      </c>
      <c r="E7182"/>
      <c r="F7182" s="2"/>
      <c r="G7182"/>
    </row>
    <row r="7183" spans="1:7" x14ac:dyDescent="0.25">
      <c r="A7183" s="9" t="s">
        <v>10880</v>
      </c>
      <c r="B7183" t="s">
        <v>10881</v>
      </c>
      <c r="C7183" s="3">
        <v>1690</v>
      </c>
      <c r="D7183" s="3">
        <f t="shared" si="112"/>
        <v>1014</v>
      </c>
      <c r="E7183"/>
      <c r="F7183" s="2"/>
      <c r="G7183"/>
    </row>
    <row r="7184" spans="1:7" x14ac:dyDescent="0.25">
      <c r="A7184" s="9" t="s">
        <v>10882</v>
      </c>
      <c r="B7184" t="s">
        <v>10881</v>
      </c>
      <c r="C7184" s="3">
        <v>1690</v>
      </c>
      <c r="D7184" s="3">
        <f t="shared" si="112"/>
        <v>1014</v>
      </c>
      <c r="E7184"/>
      <c r="F7184" s="2"/>
      <c r="G7184"/>
    </row>
    <row r="7185" spans="1:7" x14ac:dyDescent="0.25">
      <c r="A7185" s="9" t="s">
        <v>10883</v>
      </c>
      <c r="B7185" t="s">
        <v>10881</v>
      </c>
      <c r="C7185" s="3">
        <v>1690</v>
      </c>
      <c r="D7185" s="3">
        <f t="shared" si="112"/>
        <v>1014</v>
      </c>
      <c r="E7185"/>
      <c r="F7185" s="2"/>
      <c r="G7185"/>
    </row>
    <row r="7186" spans="1:7" x14ac:dyDescent="0.25">
      <c r="A7186" s="9" t="s">
        <v>10884</v>
      </c>
      <c r="B7186" t="s">
        <v>10885</v>
      </c>
      <c r="C7186" s="3">
        <v>8990</v>
      </c>
      <c r="D7186" s="3">
        <f t="shared" si="112"/>
        <v>5394</v>
      </c>
      <c r="E7186"/>
      <c r="F7186" s="2"/>
      <c r="G7186"/>
    </row>
    <row r="7187" spans="1:7" x14ac:dyDescent="0.25">
      <c r="A7187" s="9" t="s">
        <v>10886</v>
      </c>
      <c r="B7187" t="s">
        <v>10887</v>
      </c>
      <c r="C7187" s="3">
        <v>8990</v>
      </c>
      <c r="D7187" s="3">
        <f t="shared" si="112"/>
        <v>5394</v>
      </c>
      <c r="E7187"/>
      <c r="F7187" s="2"/>
      <c r="G7187"/>
    </row>
    <row r="7188" spans="1:7" x14ac:dyDescent="0.25">
      <c r="A7188" s="9" t="s">
        <v>10888</v>
      </c>
      <c r="B7188" t="s">
        <v>10887</v>
      </c>
      <c r="C7188" s="3">
        <v>8990</v>
      </c>
      <c r="D7188" s="3">
        <f t="shared" si="112"/>
        <v>5394</v>
      </c>
      <c r="E7188"/>
      <c r="F7188" s="2"/>
      <c r="G7188"/>
    </row>
    <row r="7189" spans="1:7" x14ac:dyDescent="0.25">
      <c r="A7189" s="9" t="s">
        <v>10889</v>
      </c>
      <c r="B7189" t="s">
        <v>10890</v>
      </c>
      <c r="C7189" s="3">
        <v>7990</v>
      </c>
      <c r="D7189" s="3">
        <f t="shared" si="112"/>
        <v>4794</v>
      </c>
      <c r="E7189"/>
      <c r="F7189" s="2"/>
      <c r="G7189"/>
    </row>
    <row r="7190" spans="1:7" x14ac:dyDescent="0.25">
      <c r="A7190" s="9" t="s">
        <v>10891</v>
      </c>
      <c r="B7190" t="s">
        <v>10890</v>
      </c>
      <c r="C7190" s="3">
        <v>7990</v>
      </c>
      <c r="D7190" s="3">
        <f t="shared" si="112"/>
        <v>4794</v>
      </c>
      <c r="E7190"/>
      <c r="F7190" s="2"/>
      <c r="G7190"/>
    </row>
    <row r="7191" spans="1:7" x14ac:dyDescent="0.25">
      <c r="A7191" s="9" t="s">
        <v>10892</v>
      </c>
      <c r="B7191" t="s">
        <v>10893</v>
      </c>
      <c r="C7191" s="3">
        <v>6990</v>
      </c>
      <c r="D7191" s="3">
        <f t="shared" si="112"/>
        <v>4194</v>
      </c>
      <c r="E7191"/>
      <c r="F7191" s="2"/>
      <c r="G7191"/>
    </row>
    <row r="7192" spans="1:7" x14ac:dyDescent="0.25">
      <c r="A7192" s="9" t="s">
        <v>10894</v>
      </c>
      <c r="B7192" t="s">
        <v>10893</v>
      </c>
      <c r="C7192" s="3">
        <v>6990</v>
      </c>
      <c r="D7192" s="3">
        <f t="shared" si="112"/>
        <v>4194</v>
      </c>
      <c r="E7192"/>
      <c r="F7192" s="2"/>
      <c r="G7192"/>
    </row>
    <row r="7193" spans="1:7" x14ac:dyDescent="0.25">
      <c r="A7193" s="9" t="s">
        <v>10895</v>
      </c>
      <c r="B7193" t="s">
        <v>10896</v>
      </c>
      <c r="C7193" s="3">
        <v>4990</v>
      </c>
      <c r="D7193" s="3">
        <f t="shared" si="112"/>
        <v>2994</v>
      </c>
      <c r="E7193"/>
      <c r="F7193" s="2"/>
      <c r="G7193"/>
    </row>
    <row r="7194" spans="1:7" x14ac:dyDescent="0.25">
      <c r="A7194" s="9" t="s">
        <v>10897</v>
      </c>
      <c r="B7194" t="s">
        <v>10898</v>
      </c>
      <c r="C7194" s="3">
        <v>4990</v>
      </c>
      <c r="D7194" s="3">
        <f t="shared" si="112"/>
        <v>2994</v>
      </c>
      <c r="E7194"/>
      <c r="F7194" s="2"/>
      <c r="G7194"/>
    </row>
    <row r="7195" spans="1:7" x14ac:dyDescent="0.25">
      <c r="A7195" s="9" t="s">
        <v>10899</v>
      </c>
      <c r="B7195" t="s">
        <v>10898</v>
      </c>
      <c r="C7195" s="3">
        <v>4990</v>
      </c>
      <c r="D7195" s="3">
        <f t="shared" si="112"/>
        <v>2994</v>
      </c>
      <c r="E7195"/>
      <c r="F7195" s="2"/>
      <c r="G7195"/>
    </row>
    <row r="7196" spans="1:7" x14ac:dyDescent="0.25">
      <c r="A7196" s="9" t="s">
        <v>10900</v>
      </c>
      <c r="B7196" t="s">
        <v>10901</v>
      </c>
      <c r="C7196" s="3">
        <v>3990</v>
      </c>
      <c r="D7196" s="3">
        <f t="shared" si="112"/>
        <v>2394</v>
      </c>
      <c r="E7196"/>
      <c r="F7196" s="2"/>
      <c r="G7196"/>
    </row>
    <row r="7197" spans="1:7" x14ac:dyDescent="0.25">
      <c r="A7197" s="9" t="s">
        <v>10902</v>
      </c>
      <c r="B7197" t="s">
        <v>10903</v>
      </c>
      <c r="C7197" s="3">
        <v>3990</v>
      </c>
      <c r="D7197" s="3">
        <f t="shared" si="112"/>
        <v>2394</v>
      </c>
      <c r="E7197"/>
      <c r="F7197" s="2"/>
      <c r="G7197"/>
    </row>
    <row r="7198" spans="1:7" x14ac:dyDescent="0.25">
      <c r="A7198" s="9" t="s">
        <v>10904</v>
      </c>
      <c r="B7198" t="s">
        <v>10903</v>
      </c>
      <c r="C7198" s="3">
        <v>3990</v>
      </c>
      <c r="D7198" s="3">
        <f t="shared" si="112"/>
        <v>2394</v>
      </c>
      <c r="E7198"/>
      <c r="F7198" s="2"/>
      <c r="G7198"/>
    </row>
    <row r="7199" spans="1:7" x14ac:dyDescent="0.25">
      <c r="A7199" s="9" t="s">
        <v>10905</v>
      </c>
      <c r="B7199" t="s">
        <v>10906</v>
      </c>
      <c r="C7199" s="3">
        <v>4990</v>
      </c>
      <c r="D7199" s="3">
        <f t="shared" si="112"/>
        <v>2994</v>
      </c>
      <c r="E7199"/>
      <c r="F7199" s="2"/>
      <c r="G7199"/>
    </row>
    <row r="7200" spans="1:7" x14ac:dyDescent="0.25">
      <c r="A7200" s="9" t="s">
        <v>10907</v>
      </c>
      <c r="B7200" t="s">
        <v>10906</v>
      </c>
      <c r="C7200" s="3">
        <v>4990</v>
      </c>
      <c r="D7200" s="3">
        <f t="shared" si="112"/>
        <v>2994</v>
      </c>
      <c r="E7200"/>
      <c r="F7200" s="2"/>
      <c r="G7200"/>
    </row>
    <row r="7201" spans="1:7" x14ac:dyDescent="0.25">
      <c r="A7201" s="9" t="s">
        <v>10908</v>
      </c>
      <c r="B7201" t="s">
        <v>10906</v>
      </c>
      <c r="C7201" s="3">
        <v>4990</v>
      </c>
      <c r="D7201" s="3">
        <f t="shared" si="112"/>
        <v>2994</v>
      </c>
      <c r="E7201"/>
      <c r="F7201" s="2"/>
      <c r="G7201"/>
    </row>
    <row r="7202" spans="1:7" x14ac:dyDescent="0.25">
      <c r="A7202" s="9" t="s">
        <v>10909</v>
      </c>
      <c r="B7202" t="s">
        <v>10910</v>
      </c>
      <c r="C7202" s="3">
        <v>1290</v>
      </c>
      <c r="D7202" s="3">
        <f t="shared" si="112"/>
        <v>774</v>
      </c>
      <c r="E7202"/>
      <c r="F7202" s="2"/>
      <c r="G7202"/>
    </row>
    <row r="7203" spans="1:7" x14ac:dyDescent="0.25">
      <c r="A7203" s="9" t="s">
        <v>10911</v>
      </c>
      <c r="B7203" t="s">
        <v>10910</v>
      </c>
      <c r="C7203" s="3">
        <v>1290</v>
      </c>
      <c r="D7203" s="3">
        <f t="shared" si="112"/>
        <v>774</v>
      </c>
      <c r="E7203"/>
      <c r="F7203" s="2"/>
      <c r="G7203"/>
    </row>
    <row r="7204" spans="1:7" x14ac:dyDescent="0.25">
      <c r="A7204" s="9" t="s">
        <v>10912</v>
      </c>
      <c r="B7204" t="s">
        <v>10910</v>
      </c>
      <c r="C7204" s="3">
        <v>1290</v>
      </c>
      <c r="D7204" s="3">
        <f t="shared" si="112"/>
        <v>774</v>
      </c>
      <c r="E7204"/>
      <c r="F7204" s="2"/>
      <c r="G7204"/>
    </row>
    <row r="7205" spans="1:7" x14ac:dyDescent="0.25">
      <c r="A7205" s="9" t="s">
        <v>10913</v>
      </c>
      <c r="B7205" t="s">
        <v>10910</v>
      </c>
      <c r="C7205" s="3">
        <v>1290</v>
      </c>
      <c r="D7205" s="3">
        <f t="shared" si="112"/>
        <v>774</v>
      </c>
      <c r="E7205"/>
      <c r="F7205" s="2"/>
      <c r="G7205"/>
    </row>
    <row r="7206" spans="1:7" x14ac:dyDescent="0.25">
      <c r="A7206" s="9" t="s">
        <v>10914</v>
      </c>
      <c r="B7206" t="s">
        <v>10910</v>
      </c>
      <c r="C7206" s="3">
        <v>1290</v>
      </c>
      <c r="D7206" s="3">
        <f t="shared" si="112"/>
        <v>774</v>
      </c>
      <c r="E7206"/>
      <c r="F7206" s="2"/>
      <c r="G7206"/>
    </row>
    <row r="7207" spans="1:7" x14ac:dyDescent="0.25">
      <c r="A7207" s="9" t="s">
        <v>10915</v>
      </c>
      <c r="B7207" t="s">
        <v>10910</v>
      </c>
      <c r="C7207" s="3">
        <v>1290</v>
      </c>
      <c r="D7207" s="3">
        <f t="shared" si="112"/>
        <v>774</v>
      </c>
      <c r="E7207"/>
      <c r="F7207" s="2"/>
      <c r="G7207"/>
    </row>
    <row r="7208" spans="1:7" x14ac:dyDescent="0.25">
      <c r="A7208" s="9" t="s">
        <v>10916</v>
      </c>
      <c r="B7208" t="s">
        <v>10910</v>
      </c>
      <c r="C7208" s="3">
        <v>1290</v>
      </c>
      <c r="D7208" s="3">
        <f t="shared" si="112"/>
        <v>774</v>
      </c>
      <c r="E7208"/>
      <c r="F7208" s="2"/>
      <c r="G7208"/>
    </row>
    <row r="7209" spans="1:7" x14ac:dyDescent="0.25">
      <c r="A7209" s="9" t="s">
        <v>10917</v>
      </c>
      <c r="B7209" t="s">
        <v>10910</v>
      </c>
      <c r="C7209" s="3">
        <v>1290</v>
      </c>
      <c r="D7209" s="3">
        <f t="shared" si="112"/>
        <v>774</v>
      </c>
      <c r="E7209"/>
      <c r="F7209" s="2"/>
      <c r="G7209"/>
    </row>
    <row r="7210" spans="1:7" x14ac:dyDescent="0.25">
      <c r="A7210" s="9" t="s">
        <v>10918</v>
      </c>
      <c r="B7210" t="s">
        <v>10919</v>
      </c>
      <c r="C7210" s="3">
        <v>2490</v>
      </c>
      <c r="D7210" s="3">
        <f t="shared" si="112"/>
        <v>1494</v>
      </c>
      <c r="E7210"/>
      <c r="F7210" s="2"/>
      <c r="G7210"/>
    </row>
    <row r="7211" spans="1:7" x14ac:dyDescent="0.25">
      <c r="A7211" s="9" t="s">
        <v>10920</v>
      </c>
      <c r="B7211" t="s">
        <v>10919</v>
      </c>
      <c r="C7211" s="3">
        <v>2490</v>
      </c>
      <c r="D7211" s="3">
        <f t="shared" si="112"/>
        <v>1494</v>
      </c>
      <c r="E7211"/>
      <c r="F7211" s="2"/>
      <c r="G7211"/>
    </row>
    <row r="7212" spans="1:7" x14ac:dyDescent="0.25">
      <c r="A7212" s="9" t="s">
        <v>10921</v>
      </c>
      <c r="B7212" t="s">
        <v>10919</v>
      </c>
      <c r="C7212" s="3">
        <v>2490</v>
      </c>
      <c r="D7212" s="3">
        <f t="shared" si="112"/>
        <v>1494</v>
      </c>
      <c r="E7212"/>
      <c r="F7212" s="2"/>
      <c r="G7212"/>
    </row>
    <row r="7213" spans="1:7" x14ac:dyDescent="0.25">
      <c r="A7213" s="9" t="s">
        <v>10922</v>
      </c>
      <c r="B7213" t="s">
        <v>10919</v>
      </c>
      <c r="C7213" s="3">
        <v>2490</v>
      </c>
      <c r="D7213" s="3">
        <f t="shared" si="112"/>
        <v>1494</v>
      </c>
      <c r="E7213"/>
      <c r="F7213" s="2"/>
      <c r="G7213"/>
    </row>
    <row r="7214" spans="1:7" x14ac:dyDescent="0.25">
      <c r="A7214" s="9" t="s">
        <v>10923</v>
      </c>
      <c r="B7214" t="s">
        <v>10919</v>
      </c>
      <c r="C7214" s="3">
        <v>2490</v>
      </c>
      <c r="D7214" s="3">
        <f t="shared" si="112"/>
        <v>1494</v>
      </c>
      <c r="E7214"/>
      <c r="F7214" s="2"/>
      <c r="G7214"/>
    </row>
    <row r="7215" spans="1:7" x14ac:dyDescent="0.25">
      <c r="A7215" s="9" t="s">
        <v>10924</v>
      </c>
      <c r="B7215" t="s">
        <v>10919</v>
      </c>
      <c r="C7215" s="3">
        <v>2490</v>
      </c>
      <c r="D7215" s="3">
        <f t="shared" si="112"/>
        <v>1494</v>
      </c>
      <c r="E7215"/>
      <c r="F7215" s="2"/>
      <c r="G7215"/>
    </row>
    <row r="7216" spans="1:7" x14ac:dyDescent="0.25">
      <c r="A7216" s="9" t="s">
        <v>10925</v>
      </c>
      <c r="B7216" t="s">
        <v>10926</v>
      </c>
      <c r="C7216" s="3">
        <v>1990</v>
      </c>
      <c r="D7216" s="3">
        <f t="shared" si="112"/>
        <v>1194</v>
      </c>
      <c r="E7216"/>
      <c r="F7216" s="2"/>
      <c r="G7216"/>
    </row>
    <row r="7217" spans="1:7" x14ac:dyDescent="0.25">
      <c r="A7217" s="9" t="s">
        <v>10927</v>
      </c>
      <c r="B7217" t="s">
        <v>10926</v>
      </c>
      <c r="C7217" s="3">
        <v>1990</v>
      </c>
      <c r="D7217" s="3">
        <f t="shared" si="112"/>
        <v>1194</v>
      </c>
      <c r="E7217"/>
      <c r="F7217" s="2"/>
      <c r="G7217"/>
    </row>
    <row r="7218" spans="1:7" x14ac:dyDescent="0.25">
      <c r="A7218" s="9" t="s">
        <v>10928</v>
      </c>
      <c r="B7218" t="s">
        <v>10926</v>
      </c>
      <c r="C7218" s="3">
        <v>1990</v>
      </c>
      <c r="D7218" s="3">
        <f t="shared" si="112"/>
        <v>1194</v>
      </c>
      <c r="E7218"/>
      <c r="F7218" s="2"/>
      <c r="G7218"/>
    </row>
    <row r="7219" spans="1:7" x14ac:dyDescent="0.25">
      <c r="A7219" s="9" t="s">
        <v>10929</v>
      </c>
      <c r="B7219" t="s">
        <v>10930</v>
      </c>
      <c r="C7219" s="3">
        <v>2990</v>
      </c>
      <c r="D7219" s="3">
        <f t="shared" si="112"/>
        <v>1794</v>
      </c>
      <c r="E7219"/>
      <c r="F7219" s="2"/>
      <c r="G7219"/>
    </row>
    <row r="7220" spans="1:7" x14ac:dyDescent="0.25">
      <c r="A7220" s="9" t="s">
        <v>10931</v>
      </c>
      <c r="B7220" t="s">
        <v>10930</v>
      </c>
      <c r="C7220" s="3">
        <v>2990</v>
      </c>
      <c r="D7220" s="3">
        <f t="shared" si="112"/>
        <v>1794</v>
      </c>
      <c r="E7220"/>
      <c r="F7220" s="2"/>
      <c r="G7220"/>
    </row>
    <row r="7221" spans="1:7" x14ac:dyDescent="0.25">
      <c r="A7221" s="9" t="s">
        <v>10932</v>
      </c>
      <c r="B7221" t="s">
        <v>10814</v>
      </c>
      <c r="C7221" s="3">
        <v>2990</v>
      </c>
      <c r="D7221" s="3">
        <f t="shared" si="112"/>
        <v>1794</v>
      </c>
      <c r="E7221"/>
      <c r="F7221" s="2"/>
      <c r="G7221"/>
    </row>
    <row r="7222" spans="1:7" x14ac:dyDescent="0.25">
      <c r="A7222" s="9" t="s">
        <v>10933</v>
      </c>
      <c r="B7222" t="s">
        <v>10934</v>
      </c>
      <c r="C7222" s="3">
        <v>2990</v>
      </c>
      <c r="D7222" s="3">
        <f t="shared" si="112"/>
        <v>1794</v>
      </c>
      <c r="E7222"/>
      <c r="F7222" s="2"/>
      <c r="G7222"/>
    </row>
    <row r="7223" spans="1:7" x14ac:dyDescent="0.25">
      <c r="A7223" s="9" t="s">
        <v>10935</v>
      </c>
      <c r="B7223" t="s">
        <v>10710</v>
      </c>
      <c r="C7223" s="3">
        <v>1490</v>
      </c>
      <c r="D7223" s="3">
        <f t="shared" si="112"/>
        <v>894</v>
      </c>
      <c r="E7223"/>
      <c r="F7223" s="2"/>
      <c r="G7223"/>
    </row>
    <row r="7224" spans="1:7" x14ac:dyDescent="0.25">
      <c r="A7224" s="9" t="s">
        <v>10936</v>
      </c>
      <c r="B7224" t="s">
        <v>10531</v>
      </c>
      <c r="C7224" s="3">
        <v>1690</v>
      </c>
      <c r="D7224" s="3">
        <f t="shared" si="112"/>
        <v>1014</v>
      </c>
      <c r="E7224"/>
      <c r="F7224" s="2"/>
      <c r="G7224"/>
    </row>
    <row r="7225" spans="1:7" x14ac:dyDescent="0.25">
      <c r="A7225" s="9" t="s">
        <v>10937</v>
      </c>
      <c r="B7225" t="s">
        <v>10531</v>
      </c>
      <c r="C7225" s="3">
        <v>1690</v>
      </c>
      <c r="D7225" s="3">
        <f t="shared" si="112"/>
        <v>1014</v>
      </c>
      <c r="E7225"/>
      <c r="F7225" s="2"/>
      <c r="G7225"/>
    </row>
    <row r="7226" spans="1:7" x14ac:dyDescent="0.25">
      <c r="A7226" s="9" t="s">
        <v>10938</v>
      </c>
      <c r="B7226" t="s">
        <v>10531</v>
      </c>
      <c r="C7226" s="3">
        <v>1490</v>
      </c>
      <c r="D7226" s="3">
        <f t="shared" si="112"/>
        <v>894</v>
      </c>
      <c r="E7226"/>
      <c r="F7226" s="2"/>
      <c r="G7226"/>
    </row>
    <row r="7227" spans="1:7" x14ac:dyDescent="0.25">
      <c r="A7227" s="9" t="s">
        <v>10939</v>
      </c>
      <c r="B7227" t="s">
        <v>10541</v>
      </c>
      <c r="C7227" s="3">
        <v>1690</v>
      </c>
      <c r="D7227" s="3">
        <f t="shared" si="112"/>
        <v>1014</v>
      </c>
      <c r="E7227"/>
      <c r="F7227" s="2"/>
      <c r="G7227"/>
    </row>
    <row r="7228" spans="1:7" x14ac:dyDescent="0.25">
      <c r="A7228" s="9" t="s">
        <v>10940</v>
      </c>
      <c r="B7228" t="s">
        <v>10523</v>
      </c>
      <c r="C7228" s="3">
        <v>2490</v>
      </c>
      <c r="D7228" s="3">
        <f t="shared" si="112"/>
        <v>1494</v>
      </c>
      <c r="E7228"/>
      <c r="F7228" s="2"/>
      <c r="G7228"/>
    </row>
    <row r="7229" spans="1:7" x14ac:dyDescent="0.25">
      <c r="A7229" s="9" t="s">
        <v>10941</v>
      </c>
      <c r="B7229" t="s">
        <v>10523</v>
      </c>
      <c r="C7229" s="3">
        <v>2490</v>
      </c>
      <c r="D7229" s="3">
        <f t="shared" si="112"/>
        <v>1494</v>
      </c>
      <c r="E7229"/>
      <c r="F7229" s="2"/>
      <c r="G7229"/>
    </row>
    <row r="7230" spans="1:7" x14ac:dyDescent="0.25">
      <c r="A7230" s="9" t="s">
        <v>10942</v>
      </c>
      <c r="B7230" t="s">
        <v>10487</v>
      </c>
      <c r="C7230" s="3">
        <v>1290</v>
      </c>
      <c r="D7230" s="3">
        <f t="shared" si="112"/>
        <v>774</v>
      </c>
      <c r="E7230"/>
      <c r="F7230" s="2"/>
      <c r="G7230"/>
    </row>
    <row r="7231" spans="1:7" x14ac:dyDescent="0.25">
      <c r="A7231" s="9" t="s">
        <v>10943</v>
      </c>
      <c r="B7231" t="s">
        <v>10487</v>
      </c>
      <c r="C7231" s="3">
        <v>1290</v>
      </c>
      <c r="D7231" s="3">
        <f t="shared" si="112"/>
        <v>774</v>
      </c>
      <c r="E7231"/>
      <c r="F7231" s="2"/>
      <c r="G7231"/>
    </row>
    <row r="7232" spans="1:7" x14ac:dyDescent="0.25">
      <c r="A7232" s="9" t="s">
        <v>10944</v>
      </c>
      <c r="B7232" t="s">
        <v>10945</v>
      </c>
      <c r="C7232" s="3">
        <v>1490</v>
      </c>
      <c r="D7232" s="3">
        <f t="shared" si="112"/>
        <v>894</v>
      </c>
      <c r="E7232"/>
      <c r="F7232" s="2"/>
      <c r="G7232"/>
    </row>
    <row r="7233" spans="1:7" x14ac:dyDescent="0.25">
      <c r="A7233" s="9" t="s">
        <v>10946</v>
      </c>
      <c r="B7233" t="s">
        <v>10945</v>
      </c>
      <c r="C7233" s="3">
        <v>1490</v>
      </c>
      <c r="D7233" s="3">
        <f t="shared" si="112"/>
        <v>894</v>
      </c>
      <c r="E7233"/>
      <c r="F7233" s="2"/>
      <c r="G7233"/>
    </row>
    <row r="7234" spans="1:7" x14ac:dyDescent="0.25">
      <c r="A7234" s="9" t="s">
        <v>10947</v>
      </c>
      <c r="B7234" t="s">
        <v>10567</v>
      </c>
      <c r="C7234" s="3">
        <v>2990</v>
      </c>
      <c r="D7234" s="3">
        <f t="shared" si="112"/>
        <v>1794</v>
      </c>
      <c r="E7234"/>
      <c r="F7234" s="2"/>
      <c r="G7234"/>
    </row>
    <row r="7235" spans="1:7" x14ac:dyDescent="0.25">
      <c r="A7235" s="9" t="s">
        <v>10948</v>
      </c>
      <c r="B7235" t="s">
        <v>10531</v>
      </c>
      <c r="C7235" s="3">
        <v>1690</v>
      </c>
      <c r="D7235" s="3">
        <f t="shared" ref="D7235:D7298" si="113">C7235*0.6</f>
        <v>1014</v>
      </c>
      <c r="E7235"/>
      <c r="F7235" s="2"/>
      <c r="G7235"/>
    </row>
    <row r="7236" spans="1:7" x14ac:dyDescent="0.25">
      <c r="A7236" s="9" t="s">
        <v>10949</v>
      </c>
      <c r="B7236" t="s">
        <v>10950</v>
      </c>
      <c r="C7236" s="3">
        <v>1490</v>
      </c>
      <c r="D7236" s="3">
        <f t="shared" si="113"/>
        <v>894</v>
      </c>
      <c r="E7236"/>
      <c r="F7236" s="2"/>
      <c r="G7236"/>
    </row>
    <row r="7237" spans="1:7" x14ac:dyDescent="0.25">
      <c r="A7237" s="9" t="s">
        <v>10951</v>
      </c>
      <c r="B7237" t="s">
        <v>10531</v>
      </c>
      <c r="C7237" s="3">
        <v>1690</v>
      </c>
      <c r="D7237" s="3">
        <f t="shared" si="113"/>
        <v>1014</v>
      </c>
      <c r="E7237"/>
      <c r="F7237" s="2"/>
      <c r="G7237"/>
    </row>
    <row r="7238" spans="1:7" x14ac:dyDescent="0.25">
      <c r="A7238" s="9" t="s">
        <v>10952</v>
      </c>
      <c r="B7238" t="s">
        <v>10541</v>
      </c>
      <c r="C7238" s="3">
        <v>1690</v>
      </c>
      <c r="D7238" s="3">
        <f t="shared" si="113"/>
        <v>1014</v>
      </c>
      <c r="E7238"/>
      <c r="F7238" s="2"/>
      <c r="G7238"/>
    </row>
    <row r="7239" spans="1:7" x14ac:dyDescent="0.25">
      <c r="A7239" s="9" t="s">
        <v>10953</v>
      </c>
      <c r="B7239" t="s">
        <v>10533</v>
      </c>
      <c r="C7239" s="3">
        <v>4990</v>
      </c>
      <c r="D7239" s="3">
        <f t="shared" si="113"/>
        <v>2994</v>
      </c>
      <c r="E7239"/>
      <c r="F7239" s="2"/>
      <c r="G7239"/>
    </row>
    <row r="7240" spans="1:7" x14ac:dyDescent="0.25">
      <c r="A7240" s="9" t="s">
        <v>10954</v>
      </c>
      <c r="B7240" t="s">
        <v>10523</v>
      </c>
      <c r="C7240" s="3">
        <v>1990</v>
      </c>
      <c r="D7240" s="3">
        <f t="shared" si="113"/>
        <v>1194</v>
      </c>
      <c r="E7240"/>
      <c r="F7240" s="2"/>
      <c r="G7240"/>
    </row>
    <row r="7241" spans="1:7" x14ac:dyDescent="0.25">
      <c r="A7241" s="9" t="s">
        <v>10955</v>
      </c>
      <c r="B7241" t="s">
        <v>10956</v>
      </c>
      <c r="C7241" s="3">
        <v>1490</v>
      </c>
      <c r="D7241" s="3">
        <f t="shared" si="113"/>
        <v>894</v>
      </c>
      <c r="E7241"/>
      <c r="F7241" s="2"/>
      <c r="G7241"/>
    </row>
    <row r="7242" spans="1:7" x14ac:dyDescent="0.25">
      <c r="A7242" s="9" t="s">
        <v>10957</v>
      </c>
      <c r="B7242" t="s">
        <v>10448</v>
      </c>
      <c r="C7242" s="3">
        <v>2990</v>
      </c>
      <c r="D7242" s="3">
        <f t="shared" si="113"/>
        <v>1794</v>
      </c>
      <c r="E7242"/>
      <c r="F7242" s="2"/>
      <c r="G7242"/>
    </row>
    <row r="7243" spans="1:7" x14ac:dyDescent="0.25">
      <c r="A7243" s="9" t="s">
        <v>10958</v>
      </c>
      <c r="B7243" t="s">
        <v>10509</v>
      </c>
      <c r="C7243" s="3">
        <v>1990</v>
      </c>
      <c r="D7243" s="3">
        <f t="shared" si="113"/>
        <v>1194</v>
      </c>
      <c r="E7243"/>
      <c r="F7243" s="2"/>
      <c r="G7243"/>
    </row>
    <row r="7244" spans="1:7" x14ac:dyDescent="0.25">
      <c r="A7244" s="9" t="s">
        <v>10959</v>
      </c>
      <c r="B7244" t="s">
        <v>10503</v>
      </c>
      <c r="C7244" s="3">
        <v>3990</v>
      </c>
      <c r="D7244" s="3">
        <f t="shared" si="113"/>
        <v>2394</v>
      </c>
      <c r="E7244"/>
      <c r="F7244" s="2"/>
      <c r="G7244"/>
    </row>
    <row r="7245" spans="1:7" x14ac:dyDescent="0.25">
      <c r="A7245" s="9" t="s">
        <v>10960</v>
      </c>
      <c r="B7245" t="s">
        <v>10675</v>
      </c>
      <c r="C7245" s="3">
        <v>2990</v>
      </c>
      <c r="D7245" s="3">
        <f t="shared" si="113"/>
        <v>1794</v>
      </c>
      <c r="E7245"/>
      <c r="F7245" s="2"/>
      <c r="G7245"/>
    </row>
    <row r="7246" spans="1:7" x14ac:dyDescent="0.25">
      <c r="A7246" s="9" t="s">
        <v>10961</v>
      </c>
      <c r="B7246" t="s">
        <v>10641</v>
      </c>
      <c r="C7246" s="3">
        <v>1290</v>
      </c>
      <c r="D7246" s="3">
        <f t="shared" si="113"/>
        <v>774</v>
      </c>
      <c r="E7246"/>
      <c r="F7246" s="2"/>
      <c r="G7246"/>
    </row>
    <row r="7247" spans="1:7" x14ac:dyDescent="0.25">
      <c r="A7247" s="9" t="s">
        <v>10962</v>
      </c>
      <c r="B7247" t="s">
        <v>10567</v>
      </c>
      <c r="C7247" s="3">
        <v>2990</v>
      </c>
      <c r="D7247" s="3">
        <f t="shared" si="113"/>
        <v>1794</v>
      </c>
      <c r="E7247"/>
      <c r="F7247" s="2"/>
      <c r="G7247"/>
    </row>
    <row r="7248" spans="1:7" x14ac:dyDescent="0.25">
      <c r="A7248" s="9" t="s">
        <v>10963</v>
      </c>
      <c r="B7248" t="s">
        <v>10658</v>
      </c>
      <c r="C7248" s="3">
        <v>2990</v>
      </c>
      <c r="D7248" s="3">
        <f t="shared" si="113"/>
        <v>1794</v>
      </c>
      <c r="E7248"/>
      <c r="F7248" s="2"/>
      <c r="G7248"/>
    </row>
    <row r="7249" spans="1:7" x14ac:dyDescent="0.25">
      <c r="A7249" s="9" t="s">
        <v>10964</v>
      </c>
      <c r="B7249" t="s">
        <v>10665</v>
      </c>
      <c r="C7249" s="3">
        <v>1290</v>
      </c>
      <c r="D7249" s="3">
        <f t="shared" si="113"/>
        <v>774</v>
      </c>
      <c r="E7249"/>
      <c r="F7249" s="2"/>
      <c r="G7249"/>
    </row>
    <row r="7250" spans="1:7" x14ac:dyDescent="0.25">
      <c r="A7250" s="9" t="s">
        <v>10965</v>
      </c>
      <c r="B7250" t="s">
        <v>10665</v>
      </c>
      <c r="C7250" s="3">
        <v>1290</v>
      </c>
      <c r="D7250" s="3">
        <f t="shared" si="113"/>
        <v>774</v>
      </c>
      <c r="E7250"/>
      <c r="F7250" s="2"/>
      <c r="G7250"/>
    </row>
    <row r="7251" spans="1:7" x14ac:dyDescent="0.25">
      <c r="A7251" s="9" t="s">
        <v>10966</v>
      </c>
      <c r="B7251" t="s">
        <v>10967</v>
      </c>
      <c r="C7251" s="3">
        <v>2990</v>
      </c>
      <c r="D7251" s="3">
        <f t="shared" si="113"/>
        <v>1794</v>
      </c>
      <c r="E7251"/>
      <c r="F7251" s="2"/>
      <c r="G7251"/>
    </row>
    <row r="7252" spans="1:7" x14ac:dyDescent="0.25">
      <c r="A7252" s="9" t="s">
        <v>10968</v>
      </c>
      <c r="B7252" t="s">
        <v>10671</v>
      </c>
      <c r="C7252" s="3">
        <v>2990</v>
      </c>
      <c r="D7252" s="3">
        <f t="shared" si="113"/>
        <v>1794</v>
      </c>
      <c r="E7252"/>
      <c r="F7252" s="2"/>
      <c r="G7252"/>
    </row>
    <row r="7253" spans="1:7" x14ac:dyDescent="0.25">
      <c r="A7253" s="9" t="s">
        <v>10969</v>
      </c>
      <c r="B7253" t="s">
        <v>10910</v>
      </c>
      <c r="C7253" s="3">
        <v>1290</v>
      </c>
      <c r="D7253" s="3">
        <f t="shared" si="113"/>
        <v>774</v>
      </c>
      <c r="E7253"/>
      <c r="F7253" s="2"/>
      <c r="G7253"/>
    </row>
    <row r="7254" spans="1:7" x14ac:dyDescent="0.25">
      <c r="A7254" s="9" t="s">
        <v>10970</v>
      </c>
      <c r="B7254" t="s">
        <v>10971</v>
      </c>
      <c r="C7254" s="3">
        <v>3990</v>
      </c>
      <c r="D7254" s="3">
        <f t="shared" si="113"/>
        <v>2394</v>
      </c>
      <c r="E7254"/>
      <c r="F7254" s="2"/>
      <c r="G7254"/>
    </row>
    <row r="7255" spans="1:7" x14ac:dyDescent="0.25">
      <c r="A7255" s="9" t="s">
        <v>10972</v>
      </c>
      <c r="B7255" t="s">
        <v>10971</v>
      </c>
      <c r="C7255" s="3">
        <v>3990</v>
      </c>
      <c r="D7255" s="3">
        <f t="shared" si="113"/>
        <v>2394</v>
      </c>
      <c r="E7255"/>
      <c r="F7255" s="2"/>
      <c r="G7255"/>
    </row>
    <row r="7256" spans="1:7" x14ac:dyDescent="0.25">
      <c r="A7256" s="9" t="s">
        <v>10973</v>
      </c>
      <c r="B7256" t="s">
        <v>10485</v>
      </c>
      <c r="C7256" s="3">
        <v>3990</v>
      </c>
      <c r="D7256" s="3">
        <f t="shared" si="113"/>
        <v>2394</v>
      </c>
      <c r="E7256"/>
      <c r="F7256" s="2"/>
      <c r="G7256"/>
    </row>
    <row r="7257" spans="1:7" x14ac:dyDescent="0.25">
      <c r="A7257" s="9" t="s">
        <v>10974</v>
      </c>
      <c r="B7257" t="s">
        <v>10485</v>
      </c>
      <c r="C7257" s="3">
        <v>3990</v>
      </c>
      <c r="D7257" s="3">
        <f t="shared" si="113"/>
        <v>2394</v>
      </c>
      <c r="E7257"/>
      <c r="F7257" s="2"/>
      <c r="G7257"/>
    </row>
    <row r="7258" spans="1:7" x14ac:dyDescent="0.25">
      <c r="A7258" s="9" t="s">
        <v>10975</v>
      </c>
      <c r="B7258" t="s">
        <v>10976</v>
      </c>
      <c r="C7258" s="3">
        <v>990</v>
      </c>
      <c r="D7258" s="3">
        <f t="shared" si="113"/>
        <v>594</v>
      </c>
      <c r="E7258"/>
      <c r="F7258" s="2"/>
      <c r="G7258"/>
    </row>
    <row r="7259" spans="1:7" x14ac:dyDescent="0.25">
      <c r="A7259" s="9" t="s">
        <v>10977</v>
      </c>
      <c r="B7259" t="s">
        <v>10976</v>
      </c>
      <c r="C7259" s="3">
        <v>990</v>
      </c>
      <c r="D7259" s="3">
        <f t="shared" si="113"/>
        <v>594</v>
      </c>
      <c r="E7259"/>
      <c r="F7259" s="2"/>
      <c r="G7259"/>
    </row>
    <row r="7260" spans="1:7" x14ac:dyDescent="0.25">
      <c r="A7260" s="9" t="s">
        <v>10978</v>
      </c>
      <c r="B7260" t="s">
        <v>10976</v>
      </c>
      <c r="C7260" s="3">
        <v>990</v>
      </c>
      <c r="D7260" s="3">
        <f t="shared" si="113"/>
        <v>594</v>
      </c>
      <c r="E7260"/>
      <c r="F7260" s="2"/>
      <c r="G7260"/>
    </row>
    <row r="7261" spans="1:7" x14ac:dyDescent="0.25">
      <c r="A7261" s="9" t="s">
        <v>10979</v>
      </c>
      <c r="B7261" t="s">
        <v>10976</v>
      </c>
      <c r="C7261" s="3">
        <v>990</v>
      </c>
      <c r="D7261" s="3">
        <f t="shared" si="113"/>
        <v>594</v>
      </c>
      <c r="E7261"/>
      <c r="F7261" s="2"/>
      <c r="G7261"/>
    </row>
    <row r="7262" spans="1:7" x14ac:dyDescent="0.25">
      <c r="A7262" s="9" t="s">
        <v>10980</v>
      </c>
      <c r="B7262" t="s">
        <v>10981</v>
      </c>
      <c r="C7262" s="3">
        <v>1690</v>
      </c>
      <c r="D7262" s="3">
        <f t="shared" si="113"/>
        <v>1014</v>
      </c>
      <c r="E7262"/>
      <c r="F7262" s="2"/>
      <c r="G7262"/>
    </row>
    <row r="7263" spans="1:7" x14ac:dyDescent="0.25">
      <c r="A7263" s="9" t="s">
        <v>10982</v>
      </c>
      <c r="B7263" t="s">
        <v>10981</v>
      </c>
      <c r="C7263" s="3">
        <v>1690</v>
      </c>
      <c r="D7263" s="3">
        <f t="shared" si="113"/>
        <v>1014</v>
      </c>
      <c r="E7263"/>
      <c r="F7263" s="2"/>
      <c r="G7263"/>
    </row>
    <row r="7264" spans="1:7" x14ac:dyDescent="0.25">
      <c r="A7264" s="9" t="s">
        <v>10983</v>
      </c>
      <c r="B7264" t="s">
        <v>10984</v>
      </c>
      <c r="C7264" s="3">
        <v>1990</v>
      </c>
      <c r="D7264" s="3">
        <f t="shared" si="113"/>
        <v>1194</v>
      </c>
      <c r="E7264"/>
      <c r="F7264" s="2"/>
      <c r="G7264"/>
    </row>
    <row r="7265" spans="1:7" x14ac:dyDescent="0.25">
      <c r="A7265" s="9" t="s">
        <v>10985</v>
      </c>
      <c r="B7265" t="s">
        <v>10984</v>
      </c>
      <c r="C7265" s="3">
        <v>1990</v>
      </c>
      <c r="D7265" s="3">
        <f t="shared" si="113"/>
        <v>1194</v>
      </c>
      <c r="E7265"/>
      <c r="F7265" s="2"/>
      <c r="G7265"/>
    </row>
    <row r="7266" spans="1:7" x14ac:dyDescent="0.25">
      <c r="A7266" s="9" t="s">
        <v>10986</v>
      </c>
      <c r="B7266" t="s">
        <v>10987</v>
      </c>
      <c r="C7266" s="3">
        <v>2990</v>
      </c>
      <c r="D7266" s="3">
        <f t="shared" si="113"/>
        <v>1794</v>
      </c>
      <c r="E7266"/>
      <c r="F7266" s="2"/>
      <c r="G7266"/>
    </row>
    <row r="7267" spans="1:7" x14ac:dyDescent="0.25">
      <c r="A7267" s="9" t="s">
        <v>10988</v>
      </c>
      <c r="B7267" t="s">
        <v>10987</v>
      </c>
      <c r="C7267" s="3">
        <v>2990</v>
      </c>
      <c r="D7267" s="3">
        <f t="shared" si="113"/>
        <v>1794</v>
      </c>
      <c r="E7267"/>
      <c r="F7267" s="2"/>
      <c r="G7267"/>
    </row>
    <row r="7268" spans="1:7" x14ac:dyDescent="0.25">
      <c r="A7268" s="9" t="s">
        <v>10989</v>
      </c>
      <c r="B7268" t="s">
        <v>10990</v>
      </c>
      <c r="C7268" s="3">
        <v>3990</v>
      </c>
      <c r="D7268" s="3">
        <f t="shared" si="113"/>
        <v>2394</v>
      </c>
      <c r="E7268"/>
      <c r="F7268" s="2"/>
      <c r="G7268"/>
    </row>
    <row r="7269" spans="1:7" x14ac:dyDescent="0.25">
      <c r="A7269" s="9" t="s">
        <v>10991</v>
      </c>
      <c r="B7269" t="s">
        <v>10990</v>
      </c>
      <c r="C7269" s="3">
        <v>3990</v>
      </c>
      <c r="D7269" s="3">
        <f t="shared" si="113"/>
        <v>2394</v>
      </c>
      <c r="E7269"/>
      <c r="F7269" s="2"/>
      <c r="G7269"/>
    </row>
    <row r="7270" spans="1:7" x14ac:dyDescent="0.25">
      <c r="A7270" s="9" t="s">
        <v>10992</v>
      </c>
      <c r="B7270" t="s">
        <v>10993</v>
      </c>
      <c r="C7270" s="3">
        <v>2490</v>
      </c>
      <c r="D7270" s="3">
        <f t="shared" si="113"/>
        <v>1494</v>
      </c>
      <c r="E7270"/>
      <c r="F7270" s="2"/>
      <c r="G7270"/>
    </row>
    <row r="7271" spans="1:7" x14ac:dyDescent="0.25">
      <c r="A7271" s="9" t="s">
        <v>10994</v>
      </c>
      <c r="B7271" t="s">
        <v>10993</v>
      </c>
      <c r="C7271" s="3">
        <v>2490</v>
      </c>
      <c r="D7271" s="3">
        <f t="shared" si="113"/>
        <v>1494</v>
      </c>
      <c r="E7271"/>
      <c r="F7271" s="2"/>
      <c r="G7271"/>
    </row>
    <row r="7272" spans="1:7" x14ac:dyDescent="0.25">
      <c r="A7272" s="9" t="s">
        <v>10995</v>
      </c>
      <c r="B7272" t="s">
        <v>10996</v>
      </c>
      <c r="C7272" s="3">
        <v>3990</v>
      </c>
      <c r="D7272" s="3">
        <f t="shared" si="113"/>
        <v>2394</v>
      </c>
      <c r="E7272"/>
      <c r="F7272" s="2"/>
      <c r="G7272"/>
    </row>
    <row r="7273" spans="1:7" x14ac:dyDescent="0.25">
      <c r="A7273" s="9" t="s">
        <v>10997</v>
      </c>
      <c r="B7273" t="s">
        <v>10996</v>
      </c>
      <c r="C7273" s="3">
        <v>3990</v>
      </c>
      <c r="D7273" s="3">
        <f t="shared" si="113"/>
        <v>2394</v>
      </c>
      <c r="E7273"/>
      <c r="F7273" s="2"/>
      <c r="G7273"/>
    </row>
    <row r="7274" spans="1:7" x14ac:dyDescent="0.25">
      <c r="A7274" s="9" t="s">
        <v>10998</v>
      </c>
      <c r="B7274" t="s">
        <v>10999</v>
      </c>
      <c r="C7274" s="3">
        <v>1690</v>
      </c>
      <c r="D7274" s="3">
        <f t="shared" si="113"/>
        <v>1014</v>
      </c>
      <c r="E7274"/>
      <c r="F7274" s="2"/>
      <c r="G7274"/>
    </row>
    <row r="7275" spans="1:7" x14ac:dyDescent="0.25">
      <c r="A7275" s="9" t="s">
        <v>11000</v>
      </c>
      <c r="B7275" t="s">
        <v>10999</v>
      </c>
      <c r="C7275" s="3">
        <v>1690</v>
      </c>
      <c r="D7275" s="3">
        <f t="shared" si="113"/>
        <v>1014</v>
      </c>
      <c r="E7275"/>
      <c r="F7275" s="2"/>
      <c r="G7275"/>
    </row>
    <row r="7276" spans="1:7" x14ac:dyDescent="0.25">
      <c r="A7276" s="9" t="s">
        <v>11001</v>
      </c>
      <c r="B7276" t="s">
        <v>11002</v>
      </c>
      <c r="C7276" s="3">
        <v>1990</v>
      </c>
      <c r="D7276" s="3">
        <f t="shared" si="113"/>
        <v>1194</v>
      </c>
      <c r="E7276"/>
      <c r="F7276" s="2"/>
      <c r="G7276"/>
    </row>
    <row r="7277" spans="1:7" x14ac:dyDescent="0.25">
      <c r="A7277" s="9" t="s">
        <v>11003</v>
      </c>
      <c r="B7277" t="s">
        <v>11002</v>
      </c>
      <c r="C7277" s="3">
        <v>1990</v>
      </c>
      <c r="D7277" s="3">
        <f t="shared" si="113"/>
        <v>1194</v>
      </c>
      <c r="E7277"/>
      <c r="F7277" s="2"/>
      <c r="G7277"/>
    </row>
    <row r="7278" spans="1:7" x14ac:dyDescent="0.25">
      <c r="A7278" s="9" t="s">
        <v>11004</v>
      </c>
      <c r="B7278" t="s">
        <v>11005</v>
      </c>
      <c r="C7278" s="3">
        <v>990</v>
      </c>
      <c r="D7278" s="3">
        <f t="shared" si="113"/>
        <v>594</v>
      </c>
      <c r="E7278"/>
      <c r="F7278" s="2"/>
      <c r="G7278"/>
    </row>
    <row r="7279" spans="1:7" x14ac:dyDescent="0.25">
      <c r="A7279" s="9" t="s">
        <v>11006</v>
      </c>
      <c r="B7279" t="s">
        <v>11005</v>
      </c>
      <c r="C7279" s="3">
        <v>990</v>
      </c>
      <c r="D7279" s="3">
        <f t="shared" si="113"/>
        <v>594</v>
      </c>
      <c r="E7279"/>
      <c r="F7279" s="2"/>
      <c r="G7279"/>
    </row>
    <row r="7280" spans="1:7" x14ac:dyDescent="0.25">
      <c r="A7280" s="9" t="s">
        <v>11007</v>
      </c>
      <c r="B7280" t="s">
        <v>11008</v>
      </c>
      <c r="C7280" s="3">
        <v>990</v>
      </c>
      <c r="D7280" s="3">
        <f t="shared" si="113"/>
        <v>594</v>
      </c>
      <c r="E7280"/>
      <c r="F7280" s="2"/>
      <c r="G7280"/>
    </row>
    <row r="7281" spans="1:7" x14ac:dyDescent="0.25">
      <c r="A7281" s="9" t="s">
        <v>11009</v>
      </c>
      <c r="B7281" t="s">
        <v>11008</v>
      </c>
      <c r="C7281" s="3">
        <v>990</v>
      </c>
      <c r="D7281" s="3">
        <f t="shared" si="113"/>
        <v>594</v>
      </c>
      <c r="E7281"/>
      <c r="F7281" s="2"/>
      <c r="G7281"/>
    </row>
    <row r="7282" spans="1:7" x14ac:dyDescent="0.25">
      <c r="A7282" s="9" t="s">
        <v>11010</v>
      </c>
      <c r="B7282" t="s">
        <v>11008</v>
      </c>
      <c r="C7282" s="3">
        <v>990</v>
      </c>
      <c r="D7282" s="3">
        <f t="shared" si="113"/>
        <v>594</v>
      </c>
      <c r="E7282"/>
      <c r="F7282" s="2"/>
      <c r="G7282"/>
    </row>
    <row r="7283" spans="1:7" x14ac:dyDescent="0.25">
      <c r="A7283" s="9" t="s">
        <v>11011</v>
      </c>
      <c r="B7283" t="s">
        <v>11008</v>
      </c>
      <c r="C7283" s="3">
        <v>990</v>
      </c>
      <c r="D7283" s="3">
        <f t="shared" si="113"/>
        <v>594</v>
      </c>
      <c r="E7283"/>
      <c r="F7283" s="2"/>
      <c r="G7283"/>
    </row>
    <row r="7284" spans="1:7" x14ac:dyDescent="0.25">
      <c r="A7284" s="9" t="s">
        <v>11012</v>
      </c>
      <c r="B7284" t="s">
        <v>11008</v>
      </c>
      <c r="C7284" s="3">
        <v>990</v>
      </c>
      <c r="D7284" s="3">
        <f t="shared" si="113"/>
        <v>594</v>
      </c>
      <c r="E7284"/>
      <c r="F7284" s="2"/>
      <c r="G7284"/>
    </row>
    <row r="7285" spans="1:7" x14ac:dyDescent="0.25">
      <c r="A7285" s="9" t="s">
        <v>11013</v>
      </c>
      <c r="B7285" t="s">
        <v>11014</v>
      </c>
      <c r="C7285" s="3">
        <v>1690</v>
      </c>
      <c r="D7285" s="3">
        <f t="shared" si="113"/>
        <v>1014</v>
      </c>
      <c r="E7285"/>
      <c r="F7285" s="2"/>
      <c r="G7285"/>
    </row>
    <row r="7286" spans="1:7" x14ac:dyDescent="0.25">
      <c r="A7286" s="9" t="s">
        <v>11015</v>
      </c>
      <c r="B7286" t="s">
        <v>11014</v>
      </c>
      <c r="C7286" s="3">
        <v>1690</v>
      </c>
      <c r="D7286" s="3">
        <f t="shared" si="113"/>
        <v>1014</v>
      </c>
      <c r="E7286"/>
      <c r="F7286" s="2"/>
      <c r="G7286"/>
    </row>
    <row r="7287" spans="1:7" x14ac:dyDescent="0.25">
      <c r="A7287" s="9" t="s">
        <v>11016</v>
      </c>
      <c r="B7287" t="s">
        <v>11017</v>
      </c>
      <c r="C7287" s="3">
        <v>1990</v>
      </c>
      <c r="D7287" s="3">
        <f t="shared" si="113"/>
        <v>1194</v>
      </c>
      <c r="E7287"/>
      <c r="F7287" s="2"/>
      <c r="G7287"/>
    </row>
    <row r="7288" spans="1:7" x14ac:dyDescent="0.25">
      <c r="A7288" s="9" t="s">
        <v>11018</v>
      </c>
      <c r="B7288" t="s">
        <v>11017</v>
      </c>
      <c r="C7288" s="3">
        <v>1990</v>
      </c>
      <c r="D7288" s="3">
        <f t="shared" si="113"/>
        <v>1194</v>
      </c>
      <c r="E7288"/>
      <c r="F7288" s="2"/>
      <c r="G7288"/>
    </row>
    <row r="7289" spans="1:7" x14ac:dyDescent="0.25">
      <c r="A7289" s="9" t="s">
        <v>11019</v>
      </c>
      <c r="B7289" t="s">
        <v>11020</v>
      </c>
      <c r="C7289" s="3">
        <v>990</v>
      </c>
      <c r="D7289" s="3">
        <f t="shared" si="113"/>
        <v>594</v>
      </c>
      <c r="E7289"/>
      <c r="F7289" s="2"/>
      <c r="G7289"/>
    </row>
    <row r="7290" spans="1:7" x14ac:dyDescent="0.25">
      <c r="A7290" s="9" t="s">
        <v>11021</v>
      </c>
      <c r="B7290" t="s">
        <v>11020</v>
      </c>
      <c r="C7290" s="3">
        <v>990</v>
      </c>
      <c r="D7290" s="3">
        <f t="shared" si="113"/>
        <v>594</v>
      </c>
      <c r="E7290"/>
      <c r="F7290" s="2"/>
      <c r="G7290"/>
    </row>
    <row r="7291" spans="1:7" x14ac:dyDescent="0.25">
      <c r="A7291" s="9" t="s">
        <v>11022</v>
      </c>
      <c r="B7291" t="s">
        <v>11020</v>
      </c>
      <c r="C7291" s="3">
        <v>990</v>
      </c>
      <c r="D7291" s="3">
        <f t="shared" si="113"/>
        <v>594</v>
      </c>
      <c r="E7291"/>
      <c r="F7291" s="2"/>
      <c r="G7291"/>
    </row>
    <row r="7292" spans="1:7" x14ac:dyDescent="0.25">
      <c r="A7292" s="9" t="s">
        <v>11023</v>
      </c>
      <c r="B7292" t="s">
        <v>11024</v>
      </c>
      <c r="C7292" s="3">
        <v>1990</v>
      </c>
      <c r="D7292" s="3">
        <f t="shared" si="113"/>
        <v>1194</v>
      </c>
      <c r="E7292"/>
      <c r="F7292" s="2"/>
      <c r="G7292"/>
    </row>
    <row r="7293" spans="1:7" x14ac:dyDescent="0.25">
      <c r="A7293" s="9" t="s">
        <v>11025</v>
      </c>
      <c r="B7293" t="s">
        <v>11024</v>
      </c>
      <c r="C7293" s="3">
        <v>1990</v>
      </c>
      <c r="D7293" s="3">
        <f t="shared" si="113"/>
        <v>1194</v>
      </c>
      <c r="E7293"/>
      <c r="F7293" s="2"/>
      <c r="G7293"/>
    </row>
    <row r="7294" spans="1:7" x14ac:dyDescent="0.25">
      <c r="A7294" s="9" t="s">
        <v>11026</v>
      </c>
      <c r="B7294" t="s">
        <v>10990</v>
      </c>
      <c r="C7294" s="3">
        <v>3990</v>
      </c>
      <c r="D7294" s="3">
        <f t="shared" si="113"/>
        <v>2394</v>
      </c>
      <c r="E7294"/>
      <c r="F7294" s="2"/>
      <c r="G7294"/>
    </row>
    <row r="7295" spans="1:7" x14ac:dyDescent="0.25">
      <c r="A7295" s="9" t="s">
        <v>11027</v>
      </c>
      <c r="B7295" t="s">
        <v>10990</v>
      </c>
      <c r="C7295" s="3">
        <v>3990</v>
      </c>
      <c r="D7295" s="3">
        <f t="shared" si="113"/>
        <v>2394</v>
      </c>
      <c r="E7295"/>
      <c r="F7295" s="2"/>
      <c r="G7295"/>
    </row>
    <row r="7296" spans="1:7" x14ac:dyDescent="0.25">
      <c r="A7296" s="9" t="s">
        <v>11028</v>
      </c>
      <c r="B7296" t="s">
        <v>11029</v>
      </c>
      <c r="C7296" s="3">
        <v>5990</v>
      </c>
      <c r="D7296" s="3">
        <f t="shared" si="113"/>
        <v>3594</v>
      </c>
      <c r="E7296"/>
      <c r="F7296" s="2"/>
      <c r="G7296"/>
    </row>
    <row r="7297" spans="1:7" x14ac:dyDescent="0.25">
      <c r="A7297" s="9" t="s">
        <v>11030</v>
      </c>
      <c r="B7297" t="s">
        <v>11029</v>
      </c>
      <c r="C7297" s="3">
        <v>5990</v>
      </c>
      <c r="D7297" s="3">
        <f t="shared" si="113"/>
        <v>3594</v>
      </c>
      <c r="E7297"/>
      <c r="F7297" s="2"/>
      <c r="G7297"/>
    </row>
    <row r="7298" spans="1:7" x14ac:dyDescent="0.25">
      <c r="A7298" s="9" t="s">
        <v>11031</v>
      </c>
      <c r="B7298" t="s">
        <v>11029</v>
      </c>
      <c r="C7298" s="3">
        <v>5990</v>
      </c>
      <c r="D7298" s="3">
        <f t="shared" si="113"/>
        <v>3594</v>
      </c>
      <c r="E7298"/>
      <c r="F7298" s="2"/>
      <c r="G7298"/>
    </row>
    <row r="7299" spans="1:7" x14ac:dyDescent="0.25">
      <c r="A7299" s="9" t="s">
        <v>11032</v>
      </c>
      <c r="B7299" t="s">
        <v>11033</v>
      </c>
      <c r="C7299" s="3">
        <v>6990</v>
      </c>
      <c r="D7299" s="3">
        <f t="shared" ref="D7299:D7362" si="114">C7299*0.6</f>
        <v>4194</v>
      </c>
      <c r="E7299"/>
      <c r="F7299" s="2"/>
      <c r="G7299"/>
    </row>
    <row r="7300" spans="1:7" x14ac:dyDescent="0.25">
      <c r="A7300" s="9" t="s">
        <v>11034</v>
      </c>
      <c r="B7300" t="s">
        <v>11035</v>
      </c>
      <c r="C7300" s="3">
        <v>7990</v>
      </c>
      <c r="D7300" s="3">
        <f t="shared" si="114"/>
        <v>4794</v>
      </c>
      <c r="E7300"/>
      <c r="F7300" s="2"/>
      <c r="G7300"/>
    </row>
    <row r="7301" spans="1:7" x14ac:dyDescent="0.25">
      <c r="A7301" s="9" t="s">
        <v>11036</v>
      </c>
      <c r="B7301" t="s">
        <v>11035</v>
      </c>
      <c r="C7301" s="3">
        <v>7990</v>
      </c>
      <c r="D7301" s="3">
        <f t="shared" si="114"/>
        <v>4794</v>
      </c>
      <c r="E7301"/>
      <c r="F7301" s="2"/>
      <c r="G7301"/>
    </row>
    <row r="7302" spans="1:7" x14ac:dyDescent="0.25">
      <c r="A7302" s="9" t="s">
        <v>11037</v>
      </c>
      <c r="B7302" t="s">
        <v>11035</v>
      </c>
      <c r="C7302" s="3">
        <v>7990</v>
      </c>
      <c r="D7302" s="3">
        <f t="shared" si="114"/>
        <v>4794</v>
      </c>
      <c r="E7302"/>
      <c r="F7302" s="2"/>
      <c r="G7302"/>
    </row>
    <row r="7303" spans="1:7" x14ac:dyDescent="0.25">
      <c r="A7303" s="9" t="s">
        <v>11038</v>
      </c>
      <c r="B7303" t="s">
        <v>11039</v>
      </c>
      <c r="C7303" s="3">
        <v>2990</v>
      </c>
      <c r="D7303" s="3">
        <f t="shared" si="114"/>
        <v>1794</v>
      </c>
      <c r="E7303"/>
      <c r="F7303" s="2"/>
      <c r="G7303"/>
    </row>
    <row r="7304" spans="1:7" x14ac:dyDescent="0.25">
      <c r="A7304" s="9" t="s">
        <v>11040</v>
      </c>
      <c r="B7304" t="s">
        <v>11039</v>
      </c>
      <c r="C7304" s="3">
        <v>2990</v>
      </c>
      <c r="D7304" s="3">
        <f t="shared" si="114"/>
        <v>1794</v>
      </c>
      <c r="E7304"/>
      <c r="F7304" s="2"/>
      <c r="G7304"/>
    </row>
    <row r="7305" spans="1:7" x14ac:dyDescent="0.25">
      <c r="A7305" s="9" t="s">
        <v>11041</v>
      </c>
      <c r="B7305" t="s">
        <v>11042</v>
      </c>
      <c r="C7305" s="3">
        <v>2990</v>
      </c>
      <c r="D7305" s="3">
        <f t="shared" si="114"/>
        <v>1794</v>
      </c>
      <c r="E7305"/>
      <c r="F7305" s="2"/>
      <c r="G7305"/>
    </row>
    <row r="7306" spans="1:7" x14ac:dyDescent="0.25">
      <c r="A7306" s="9" t="s">
        <v>11043</v>
      </c>
      <c r="B7306" t="s">
        <v>11042</v>
      </c>
      <c r="C7306" s="3">
        <v>2990</v>
      </c>
      <c r="D7306" s="3">
        <f t="shared" si="114"/>
        <v>1794</v>
      </c>
      <c r="E7306"/>
      <c r="F7306" s="2"/>
      <c r="G7306"/>
    </row>
    <row r="7307" spans="1:7" x14ac:dyDescent="0.25">
      <c r="A7307" s="9" t="s">
        <v>11044</v>
      </c>
      <c r="B7307" t="s">
        <v>11045</v>
      </c>
      <c r="C7307" s="3">
        <v>2990</v>
      </c>
      <c r="D7307" s="3">
        <f t="shared" si="114"/>
        <v>1794</v>
      </c>
      <c r="E7307"/>
      <c r="F7307" s="2"/>
      <c r="G7307"/>
    </row>
    <row r="7308" spans="1:7" x14ac:dyDescent="0.25">
      <c r="A7308" s="9" t="s">
        <v>11046</v>
      </c>
      <c r="B7308" t="s">
        <v>11045</v>
      </c>
      <c r="C7308" s="3">
        <v>2990</v>
      </c>
      <c r="D7308" s="3">
        <f t="shared" si="114"/>
        <v>1794</v>
      </c>
      <c r="E7308"/>
      <c r="F7308" s="2"/>
      <c r="G7308"/>
    </row>
    <row r="7309" spans="1:7" x14ac:dyDescent="0.25">
      <c r="A7309" s="9" t="s">
        <v>11047</v>
      </c>
      <c r="B7309" t="s">
        <v>10450</v>
      </c>
      <c r="C7309" s="3">
        <v>2990</v>
      </c>
      <c r="D7309" s="3">
        <f t="shared" si="114"/>
        <v>1794</v>
      </c>
      <c r="E7309"/>
      <c r="F7309" s="2"/>
      <c r="G7309"/>
    </row>
    <row r="7310" spans="1:7" x14ac:dyDescent="0.25">
      <c r="A7310" s="9" t="s">
        <v>11048</v>
      </c>
      <c r="B7310" t="s">
        <v>10450</v>
      </c>
      <c r="C7310" s="3">
        <v>2990</v>
      </c>
      <c r="D7310" s="3">
        <f t="shared" si="114"/>
        <v>1794</v>
      </c>
      <c r="E7310"/>
      <c r="F7310" s="2"/>
      <c r="G7310"/>
    </row>
    <row r="7311" spans="1:7" x14ac:dyDescent="0.25">
      <c r="A7311" s="9" t="s">
        <v>11049</v>
      </c>
      <c r="B7311" t="s">
        <v>11050</v>
      </c>
      <c r="C7311" s="3">
        <v>2490</v>
      </c>
      <c r="D7311" s="3">
        <f t="shared" si="114"/>
        <v>1494</v>
      </c>
      <c r="E7311"/>
      <c r="F7311" s="2"/>
      <c r="G7311"/>
    </row>
    <row r="7312" spans="1:7" x14ac:dyDescent="0.25">
      <c r="A7312" s="9" t="s">
        <v>11051</v>
      </c>
      <c r="B7312" t="s">
        <v>11050</v>
      </c>
      <c r="C7312" s="3">
        <v>2490</v>
      </c>
      <c r="D7312" s="3">
        <f t="shared" si="114"/>
        <v>1494</v>
      </c>
      <c r="E7312"/>
      <c r="F7312" s="2"/>
      <c r="G7312"/>
    </row>
    <row r="7313" spans="1:7" x14ac:dyDescent="0.25">
      <c r="A7313" s="9" t="s">
        <v>11052</v>
      </c>
      <c r="B7313" t="s">
        <v>11053</v>
      </c>
      <c r="C7313" s="3">
        <v>1990</v>
      </c>
      <c r="D7313" s="3">
        <f t="shared" si="114"/>
        <v>1194</v>
      </c>
      <c r="E7313"/>
      <c r="F7313" s="2"/>
      <c r="G7313"/>
    </row>
    <row r="7314" spans="1:7" x14ac:dyDescent="0.25">
      <c r="A7314" s="9" t="s">
        <v>11054</v>
      </c>
      <c r="B7314" t="s">
        <v>11053</v>
      </c>
      <c r="C7314" s="3">
        <v>1990</v>
      </c>
      <c r="D7314" s="3">
        <f t="shared" si="114"/>
        <v>1194</v>
      </c>
      <c r="E7314"/>
      <c r="F7314" s="2"/>
      <c r="G7314"/>
    </row>
    <row r="7315" spans="1:7" x14ac:dyDescent="0.25">
      <c r="A7315" s="9" t="s">
        <v>11055</v>
      </c>
      <c r="B7315" t="s">
        <v>11056</v>
      </c>
      <c r="C7315" s="3">
        <v>4990</v>
      </c>
      <c r="D7315" s="3">
        <f t="shared" si="114"/>
        <v>2994</v>
      </c>
      <c r="E7315"/>
      <c r="F7315" s="2"/>
      <c r="G7315"/>
    </row>
    <row r="7316" spans="1:7" x14ac:dyDescent="0.25">
      <c r="A7316" s="9" t="s">
        <v>11057</v>
      </c>
      <c r="B7316" t="s">
        <v>11058</v>
      </c>
      <c r="C7316" s="3">
        <v>4990</v>
      </c>
      <c r="D7316" s="3">
        <f t="shared" si="114"/>
        <v>2994</v>
      </c>
      <c r="E7316"/>
      <c r="F7316" s="2"/>
      <c r="G7316"/>
    </row>
    <row r="7317" spans="1:7" x14ac:dyDescent="0.25">
      <c r="A7317" s="9" t="s">
        <v>11059</v>
      </c>
      <c r="B7317" t="s">
        <v>11058</v>
      </c>
      <c r="C7317" s="3">
        <v>4990</v>
      </c>
      <c r="D7317" s="3">
        <f t="shared" si="114"/>
        <v>2994</v>
      </c>
      <c r="E7317"/>
      <c r="F7317" s="2"/>
      <c r="G7317"/>
    </row>
    <row r="7318" spans="1:7" x14ac:dyDescent="0.25">
      <c r="A7318" s="9" t="s">
        <v>11060</v>
      </c>
      <c r="B7318" t="s">
        <v>11061</v>
      </c>
      <c r="C7318" s="3">
        <v>4990</v>
      </c>
      <c r="D7318" s="3">
        <f t="shared" si="114"/>
        <v>2994</v>
      </c>
      <c r="E7318"/>
      <c r="F7318" s="2"/>
      <c r="G7318"/>
    </row>
    <row r="7319" spans="1:7" x14ac:dyDescent="0.25">
      <c r="A7319" s="9" t="s">
        <v>11062</v>
      </c>
      <c r="B7319" t="s">
        <v>11063</v>
      </c>
      <c r="C7319" s="3">
        <v>5490</v>
      </c>
      <c r="D7319" s="3">
        <f t="shared" si="114"/>
        <v>3294</v>
      </c>
      <c r="E7319"/>
      <c r="F7319" s="2"/>
      <c r="G7319"/>
    </row>
    <row r="7320" spans="1:7" x14ac:dyDescent="0.25">
      <c r="A7320" s="9" t="s">
        <v>11064</v>
      </c>
      <c r="B7320" t="s">
        <v>11063</v>
      </c>
      <c r="C7320" s="3">
        <v>5490</v>
      </c>
      <c r="D7320" s="3">
        <f t="shared" si="114"/>
        <v>3294</v>
      </c>
      <c r="E7320"/>
      <c r="F7320" s="2"/>
      <c r="G7320"/>
    </row>
    <row r="7321" spans="1:7" x14ac:dyDescent="0.25">
      <c r="A7321" s="9" t="s">
        <v>11065</v>
      </c>
      <c r="B7321" t="s">
        <v>11063</v>
      </c>
      <c r="C7321" s="3">
        <v>5490</v>
      </c>
      <c r="D7321" s="3">
        <f t="shared" si="114"/>
        <v>3294</v>
      </c>
      <c r="E7321"/>
      <c r="F7321" s="2"/>
      <c r="G7321"/>
    </row>
    <row r="7322" spans="1:7" x14ac:dyDescent="0.25">
      <c r="A7322" s="9" t="s">
        <v>11066</v>
      </c>
      <c r="B7322" t="s">
        <v>11067</v>
      </c>
      <c r="C7322" s="3">
        <v>4990</v>
      </c>
      <c r="D7322" s="3">
        <f t="shared" si="114"/>
        <v>2994</v>
      </c>
      <c r="E7322"/>
      <c r="F7322" s="2"/>
      <c r="G7322"/>
    </row>
    <row r="7323" spans="1:7" x14ac:dyDescent="0.25">
      <c r="A7323" s="9" t="s">
        <v>11068</v>
      </c>
      <c r="B7323" t="s">
        <v>11067</v>
      </c>
      <c r="C7323" s="3">
        <v>4990</v>
      </c>
      <c r="D7323" s="3">
        <f t="shared" si="114"/>
        <v>2994</v>
      </c>
      <c r="E7323"/>
      <c r="F7323" s="2"/>
      <c r="G7323"/>
    </row>
    <row r="7324" spans="1:7" x14ac:dyDescent="0.25">
      <c r="A7324" s="9" t="s">
        <v>11069</v>
      </c>
      <c r="B7324" t="s">
        <v>11070</v>
      </c>
      <c r="C7324" s="3">
        <v>4990</v>
      </c>
      <c r="D7324" s="3">
        <f t="shared" si="114"/>
        <v>2994</v>
      </c>
      <c r="E7324"/>
      <c r="F7324" s="2"/>
      <c r="G7324"/>
    </row>
    <row r="7325" spans="1:7" x14ac:dyDescent="0.25">
      <c r="A7325" s="9" t="s">
        <v>11071</v>
      </c>
      <c r="B7325" t="s">
        <v>11072</v>
      </c>
      <c r="C7325" s="3">
        <v>5490</v>
      </c>
      <c r="D7325" s="3">
        <f t="shared" si="114"/>
        <v>3294</v>
      </c>
      <c r="E7325"/>
      <c r="F7325" s="2"/>
      <c r="G7325"/>
    </row>
    <row r="7326" spans="1:7" x14ac:dyDescent="0.25">
      <c r="A7326" s="9" t="s">
        <v>11073</v>
      </c>
      <c r="B7326" t="s">
        <v>11072</v>
      </c>
      <c r="C7326" s="3">
        <v>5490</v>
      </c>
      <c r="D7326" s="3">
        <f t="shared" si="114"/>
        <v>3294</v>
      </c>
      <c r="E7326"/>
      <c r="F7326" s="2"/>
      <c r="G7326"/>
    </row>
    <row r="7327" spans="1:7" x14ac:dyDescent="0.25">
      <c r="A7327" s="9" t="s">
        <v>11074</v>
      </c>
      <c r="B7327" t="s">
        <v>11075</v>
      </c>
      <c r="C7327" s="3">
        <v>5490</v>
      </c>
      <c r="D7327" s="3">
        <f t="shared" si="114"/>
        <v>3294</v>
      </c>
      <c r="E7327"/>
      <c r="F7327" s="2"/>
      <c r="G7327"/>
    </row>
    <row r="7328" spans="1:7" x14ac:dyDescent="0.25">
      <c r="A7328" s="9" t="s">
        <v>11076</v>
      </c>
      <c r="B7328" t="s">
        <v>11077</v>
      </c>
      <c r="C7328" s="3">
        <v>5490</v>
      </c>
      <c r="D7328" s="3">
        <f t="shared" si="114"/>
        <v>3294</v>
      </c>
      <c r="E7328"/>
      <c r="F7328" s="2"/>
      <c r="G7328"/>
    </row>
    <row r="7329" spans="1:7" x14ac:dyDescent="0.25">
      <c r="A7329" s="9" t="s">
        <v>11078</v>
      </c>
      <c r="B7329" t="s">
        <v>11077</v>
      </c>
      <c r="C7329" s="3">
        <v>5490</v>
      </c>
      <c r="D7329" s="3">
        <f t="shared" si="114"/>
        <v>3294</v>
      </c>
      <c r="E7329"/>
      <c r="F7329" s="2"/>
      <c r="G7329"/>
    </row>
    <row r="7330" spans="1:7" x14ac:dyDescent="0.25">
      <c r="A7330" s="9" t="s">
        <v>11079</v>
      </c>
      <c r="B7330" t="s">
        <v>11067</v>
      </c>
      <c r="C7330" s="3">
        <v>4990</v>
      </c>
      <c r="D7330" s="3">
        <f t="shared" si="114"/>
        <v>2994</v>
      </c>
      <c r="E7330"/>
      <c r="F7330" s="2"/>
      <c r="G7330"/>
    </row>
    <row r="7331" spans="1:7" x14ac:dyDescent="0.25">
      <c r="A7331" s="9" t="s">
        <v>11080</v>
      </c>
      <c r="B7331" t="s">
        <v>11081</v>
      </c>
      <c r="C7331" s="3">
        <v>5490</v>
      </c>
      <c r="D7331" s="3">
        <f t="shared" si="114"/>
        <v>3294</v>
      </c>
      <c r="E7331"/>
      <c r="F7331" s="2"/>
      <c r="G7331"/>
    </row>
    <row r="7332" spans="1:7" x14ac:dyDescent="0.25">
      <c r="A7332" s="9" t="s">
        <v>11082</v>
      </c>
      <c r="B7332" t="s">
        <v>11081</v>
      </c>
      <c r="C7332" s="3">
        <v>5490</v>
      </c>
      <c r="D7332" s="3">
        <f t="shared" si="114"/>
        <v>3294</v>
      </c>
      <c r="E7332"/>
      <c r="F7332" s="2"/>
      <c r="G7332"/>
    </row>
    <row r="7333" spans="1:7" x14ac:dyDescent="0.25">
      <c r="A7333" s="9" t="s">
        <v>11083</v>
      </c>
      <c r="B7333" t="s">
        <v>11084</v>
      </c>
      <c r="C7333" s="3">
        <v>5490</v>
      </c>
      <c r="D7333" s="3">
        <f t="shared" si="114"/>
        <v>3294</v>
      </c>
      <c r="E7333"/>
      <c r="F7333" s="2"/>
      <c r="G7333"/>
    </row>
    <row r="7334" spans="1:7" x14ac:dyDescent="0.25">
      <c r="A7334" s="9" t="s">
        <v>11085</v>
      </c>
      <c r="B7334" t="s">
        <v>11084</v>
      </c>
      <c r="C7334" s="3">
        <v>5490</v>
      </c>
      <c r="D7334" s="3">
        <f t="shared" si="114"/>
        <v>3294</v>
      </c>
      <c r="E7334"/>
      <c r="F7334" s="2"/>
      <c r="G7334"/>
    </row>
    <row r="7335" spans="1:7" x14ac:dyDescent="0.25">
      <c r="A7335" s="9" t="s">
        <v>11086</v>
      </c>
      <c r="B7335" t="s">
        <v>11087</v>
      </c>
      <c r="C7335" s="3">
        <v>4990</v>
      </c>
      <c r="D7335" s="3">
        <f t="shared" si="114"/>
        <v>2994</v>
      </c>
      <c r="E7335"/>
      <c r="F7335" s="2"/>
      <c r="G7335"/>
    </row>
    <row r="7336" spans="1:7" x14ac:dyDescent="0.25">
      <c r="A7336" s="9" t="s">
        <v>11088</v>
      </c>
      <c r="B7336" t="s">
        <v>11089</v>
      </c>
      <c r="C7336" s="3">
        <v>1690</v>
      </c>
      <c r="D7336" s="3">
        <f t="shared" si="114"/>
        <v>1014</v>
      </c>
      <c r="E7336"/>
      <c r="F7336" s="2"/>
      <c r="G7336"/>
    </row>
    <row r="7337" spans="1:7" x14ac:dyDescent="0.25">
      <c r="A7337" s="9" t="s">
        <v>11090</v>
      </c>
      <c r="B7337" t="s">
        <v>11091</v>
      </c>
      <c r="C7337" s="3">
        <v>1990</v>
      </c>
      <c r="D7337" s="3">
        <f t="shared" si="114"/>
        <v>1194</v>
      </c>
      <c r="E7337"/>
      <c r="F7337" s="2"/>
      <c r="G7337"/>
    </row>
    <row r="7338" spans="1:7" x14ac:dyDescent="0.25">
      <c r="A7338" s="9" t="s">
        <v>11092</v>
      </c>
      <c r="B7338" t="s">
        <v>11091</v>
      </c>
      <c r="C7338" s="3">
        <v>1990</v>
      </c>
      <c r="D7338" s="3">
        <f t="shared" si="114"/>
        <v>1194</v>
      </c>
      <c r="E7338"/>
      <c r="F7338" s="2"/>
      <c r="G7338"/>
    </row>
    <row r="7339" spans="1:7" x14ac:dyDescent="0.25">
      <c r="A7339" s="9" t="s">
        <v>11093</v>
      </c>
      <c r="B7339" t="s">
        <v>11091</v>
      </c>
      <c r="C7339" s="3">
        <v>1990</v>
      </c>
      <c r="D7339" s="3">
        <f t="shared" si="114"/>
        <v>1194</v>
      </c>
      <c r="E7339"/>
      <c r="F7339" s="2"/>
      <c r="G7339"/>
    </row>
    <row r="7340" spans="1:7" x14ac:dyDescent="0.25">
      <c r="A7340" s="9" t="s">
        <v>11094</v>
      </c>
      <c r="B7340" t="s">
        <v>11095</v>
      </c>
      <c r="C7340" s="3">
        <v>2990</v>
      </c>
      <c r="D7340" s="3">
        <f t="shared" si="114"/>
        <v>1794</v>
      </c>
      <c r="E7340"/>
      <c r="F7340" s="2"/>
      <c r="G7340"/>
    </row>
    <row r="7341" spans="1:7" x14ac:dyDescent="0.25">
      <c r="A7341" s="9" t="s">
        <v>11096</v>
      </c>
      <c r="B7341" t="s">
        <v>11095</v>
      </c>
      <c r="C7341" s="3">
        <v>2990</v>
      </c>
      <c r="D7341" s="3">
        <f t="shared" si="114"/>
        <v>1794</v>
      </c>
      <c r="E7341"/>
      <c r="F7341" s="2"/>
      <c r="G7341"/>
    </row>
    <row r="7342" spans="1:7" x14ac:dyDescent="0.25">
      <c r="A7342" s="9" t="s">
        <v>11097</v>
      </c>
      <c r="B7342" t="s">
        <v>11098</v>
      </c>
      <c r="C7342" s="3">
        <v>3490</v>
      </c>
      <c r="D7342" s="3">
        <f t="shared" si="114"/>
        <v>2094</v>
      </c>
      <c r="E7342"/>
      <c r="F7342" s="2"/>
      <c r="G7342"/>
    </row>
    <row r="7343" spans="1:7" x14ac:dyDescent="0.25">
      <c r="A7343" s="9" t="s">
        <v>11102</v>
      </c>
      <c r="B7343" t="s">
        <v>11103</v>
      </c>
      <c r="C7343" s="3">
        <v>2990</v>
      </c>
      <c r="D7343" s="3">
        <f t="shared" si="114"/>
        <v>1794</v>
      </c>
      <c r="E7343"/>
      <c r="F7343" s="2"/>
      <c r="G7343"/>
    </row>
    <row r="7344" spans="1:7" x14ac:dyDescent="0.25">
      <c r="A7344" s="9" t="s">
        <v>11104</v>
      </c>
      <c r="B7344" t="s">
        <v>11105</v>
      </c>
      <c r="C7344" s="3">
        <v>2490</v>
      </c>
      <c r="D7344" s="3">
        <f t="shared" si="114"/>
        <v>1494</v>
      </c>
      <c r="E7344"/>
      <c r="F7344" s="2"/>
      <c r="G7344"/>
    </row>
    <row r="7345" spans="1:7" x14ac:dyDescent="0.25">
      <c r="A7345" s="9" t="s">
        <v>11106</v>
      </c>
      <c r="B7345" t="s">
        <v>11107</v>
      </c>
      <c r="C7345" s="3">
        <v>2990</v>
      </c>
      <c r="D7345" s="3">
        <f t="shared" si="114"/>
        <v>1794</v>
      </c>
      <c r="E7345"/>
      <c r="F7345" s="2"/>
      <c r="G7345"/>
    </row>
    <row r="7346" spans="1:7" x14ac:dyDescent="0.25">
      <c r="A7346" s="9" t="s">
        <v>11108</v>
      </c>
      <c r="B7346" t="s">
        <v>11107</v>
      </c>
      <c r="C7346" s="3">
        <v>2990</v>
      </c>
      <c r="D7346" s="3">
        <f t="shared" si="114"/>
        <v>1794</v>
      </c>
      <c r="E7346"/>
      <c r="F7346" s="2"/>
      <c r="G7346"/>
    </row>
    <row r="7347" spans="1:7" x14ac:dyDescent="0.25">
      <c r="A7347" s="9" t="s">
        <v>11109</v>
      </c>
      <c r="B7347" t="s">
        <v>11110</v>
      </c>
      <c r="C7347" s="3">
        <v>2490</v>
      </c>
      <c r="D7347" s="3">
        <f t="shared" si="114"/>
        <v>1494</v>
      </c>
      <c r="E7347"/>
      <c r="F7347" s="2"/>
      <c r="G7347"/>
    </row>
    <row r="7348" spans="1:7" x14ac:dyDescent="0.25">
      <c r="A7348" s="9" t="s">
        <v>11111</v>
      </c>
      <c r="B7348" t="s">
        <v>11110</v>
      </c>
      <c r="C7348" s="3">
        <v>2490</v>
      </c>
      <c r="D7348" s="3">
        <f t="shared" si="114"/>
        <v>1494</v>
      </c>
      <c r="E7348"/>
      <c r="F7348" s="2"/>
      <c r="G7348"/>
    </row>
    <row r="7349" spans="1:7" x14ac:dyDescent="0.25">
      <c r="A7349" s="9" t="s">
        <v>11112</v>
      </c>
      <c r="B7349" t="s">
        <v>11113</v>
      </c>
      <c r="C7349" s="3">
        <v>1290</v>
      </c>
      <c r="D7349" s="3">
        <f t="shared" si="114"/>
        <v>774</v>
      </c>
      <c r="E7349"/>
      <c r="F7349" s="2"/>
      <c r="G7349"/>
    </row>
    <row r="7350" spans="1:7" x14ac:dyDescent="0.25">
      <c r="A7350" s="9" t="s">
        <v>11114</v>
      </c>
      <c r="B7350" t="s">
        <v>11115</v>
      </c>
      <c r="C7350" s="3">
        <v>1290</v>
      </c>
      <c r="D7350" s="3">
        <f t="shared" si="114"/>
        <v>774</v>
      </c>
      <c r="E7350"/>
      <c r="F7350" s="2"/>
      <c r="G7350"/>
    </row>
    <row r="7351" spans="1:7" x14ac:dyDescent="0.25">
      <c r="A7351" s="9" t="s">
        <v>11116</v>
      </c>
      <c r="B7351" t="s">
        <v>11115</v>
      </c>
      <c r="C7351" s="3">
        <v>1290</v>
      </c>
      <c r="D7351" s="3">
        <f t="shared" si="114"/>
        <v>774</v>
      </c>
      <c r="E7351"/>
      <c r="F7351" s="2"/>
      <c r="G7351"/>
    </row>
    <row r="7352" spans="1:7" x14ac:dyDescent="0.25">
      <c r="A7352" s="9" t="s">
        <v>11117</v>
      </c>
      <c r="B7352" t="s">
        <v>11118</v>
      </c>
      <c r="C7352" s="3">
        <v>1290</v>
      </c>
      <c r="D7352" s="3">
        <f t="shared" si="114"/>
        <v>774</v>
      </c>
      <c r="E7352"/>
      <c r="F7352" s="2"/>
      <c r="G7352"/>
    </row>
    <row r="7353" spans="1:7" x14ac:dyDescent="0.25">
      <c r="A7353" s="9" t="s">
        <v>11119</v>
      </c>
      <c r="B7353" t="s">
        <v>11081</v>
      </c>
      <c r="C7353" s="3">
        <v>5490</v>
      </c>
      <c r="D7353" s="3">
        <f t="shared" si="114"/>
        <v>3294</v>
      </c>
      <c r="E7353"/>
      <c r="F7353" s="2"/>
      <c r="G7353"/>
    </row>
    <row r="7354" spans="1:7" x14ac:dyDescent="0.25">
      <c r="A7354" s="9" t="s">
        <v>11120</v>
      </c>
      <c r="B7354" t="s">
        <v>11084</v>
      </c>
      <c r="C7354" s="3">
        <v>5490</v>
      </c>
      <c r="D7354" s="3">
        <f t="shared" si="114"/>
        <v>3294</v>
      </c>
      <c r="E7354"/>
      <c r="F7354" s="2"/>
      <c r="G7354"/>
    </row>
    <row r="7355" spans="1:7" x14ac:dyDescent="0.25">
      <c r="A7355" s="9" t="s">
        <v>11121</v>
      </c>
      <c r="B7355" t="s">
        <v>11122</v>
      </c>
      <c r="C7355" s="3">
        <v>6990</v>
      </c>
      <c r="D7355" s="3">
        <f t="shared" si="114"/>
        <v>4194</v>
      </c>
      <c r="E7355"/>
      <c r="F7355" s="2"/>
      <c r="G7355"/>
    </row>
    <row r="7356" spans="1:7" x14ac:dyDescent="0.25">
      <c r="A7356" s="9" t="s">
        <v>11123</v>
      </c>
      <c r="B7356" t="s">
        <v>11070</v>
      </c>
      <c r="C7356" s="3">
        <v>4990</v>
      </c>
      <c r="D7356" s="3">
        <f t="shared" si="114"/>
        <v>2994</v>
      </c>
      <c r="E7356"/>
      <c r="F7356" s="2"/>
      <c r="G7356"/>
    </row>
    <row r="7357" spans="1:7" x14ac:dyDescent="0.25">
      <c r="A7357" s="9" t="s">
        <v>11124</v>
      </c>
      <c r="B7357" t="s">
        <v>11070</v>
      </c>
      <c r="C7357" s="3">
        <v>4990</v>
      </c>
      <c r="D7357" s="3">
        <f t="shared" si="114"/>
        <v>2994</v>
      </c>
      <c r="E7357"/>
      <c r="F7357" s="2"/>
      <c r="G7357"/>
    </row>
    <row r="7358" spans="1:7" x14ac:dyDescent="0.25">
      <c r="A7358" s="9" t="s">
        <v>11125</v>
      </c>
      <c r="B7358" t="s">
        <v>11126</v>
      </c>
      <c r="C7358" s="3">
        <v>5490</v>
      </c>
      <c r="D7358" s="3">
        <f t="shared" si="114"/>
        <v>3294</v>
      </c>
      <c r="E7358"/>
      <c r="F7358" s="2"/>
      <c r="G7358"/>
    </row>
    <row r="7359" spans="1:7" x14ac:dyDescent="0.25">
      <c r="A7359" s="9" t="s">
        <v>11127</v>
      </c>
      <c r="B7359" t="s">
        <v>11128</v>
      </c>
      <c r="C7359" s="3">
        <v>1290</v>
      </c>
      <c r="D7359" s="3">
        <f t="shared" si="114"/>
        <v>774</v>
      </c>
      <c r="E7359"/>
      <c r="F7359" s="2"/>
      <c r="G7359"/>
    </row>
    <row r="7360" spans="1:7" x14ac:dyDescent="0.25">
      <c r="A7360" s="9" t="s">
        <v>11129</v>
      </c>
      <c r="B7360" t="s">
        <v>11128</v>
      </c>
      <c r="C7360" s="3">
        <v>1290</v>
      </c>
      <c r="D7360" s="3">
        <f t="shared" si="114"/>
        <v>774</v>
      </c>
      <c r="E7360"/>
      <c r="F7360" s="2"/>
      <c r="G7360"/>
    </row>
    <row r="7361" spans="1:7" x14ac:dyDescent="0.25">
      <c r="A7361" s="9" t="s">
        <v>11130</v>
      </c>
      <c r="B7361" t="s">
        <v>11128</v>
      </c>
      <c r="C7361" s="3">
        <v>1290</v>
      </c>
      <c r="D7361" s="3">
        <f t="shared" si="114"/>
        <v>774</v>
      </c>
      <c r="E7361"/>
      <c r="F7361" s="2"/>
      <c r="G7361"/>
    </row>
    <row r="7362" spans="1:7" x14ac:dyDescent="0.25">
      <c r="A7362" s="9" t="s">
        <v>11131</v>
      </c>
      <c r="B7362" t="s">
        <v>11091</v>
      </c>
      <c r="C7362" s="3">
        <v>1990</v>
      </c>
      <c r="D7362" s="3">
        <f t="shared" si="114"/>
        <v>1194</v>
      </c>
      <c r="E7362"/>
      <c r="F7362" s="2"/>
      <c r="G7362"/>
    </row>
    <row r="7363" spans="1:7" x14ac:dyDescent="0.25">
      <c r="A7363" s="9" t="s">
        <v>11132</v>
      </c>
      <c r="B7363" t="s">
        <v>11091</v>
      </c>
      <c r="C7363" s="3">
        <v>1990</v>
      </c>
      <c r="D7363" s="3">
        <f t="shared" ref="D7363:D7426" si="115">C7363*0.6</f>
        <v>1194</v>
      </c>
      <c r="E7363"/>
      <c r="F7363" s="2"/>
      <c r="G7363"/>
    </row>
    <row r="7364" spans="1:7" x14ac:dyDescent="0.25">
      <c r="A7364" s="9" t="s">
        <v>11133</v>
      </c>
      <c r="B7364" t="s">
        <v>11091</v>
      </c>
      <c r="C7364" s="3">
        <v>1990</v>
      </c>
      <c r="D7364" s="3">
        <f t="shared" si="115"/>
        <v>1194</v>
      </c>
      <c r="E7364"/>
      <c r="F7364" s="2"/>
      <c r="G7364"/>
    </row>
    <row r="7365" spans="1:7" x14ac:dyDescent="0.25">
      <c r="A7365" s="9" t="s">
        <v>11134</v>
      </c>
      <c r="B7365" t="s">
        <v>11091</v>
      </c>
      <c r="C7365" s="3">
        <v>1990</v>
      </c>
      <c r="D7365" s="3">
        <f t="shared" si="115"/>
        <v>1194</v>
      </c>
      <c r="E7365"/>
      <c r="F7365" s="2"/>
      <c r="G7365"/>
    </row>
    <row r="7366" spans="1:7" x14ac:dyDescent="0.25">
      <c r="A7366" s="9" t="s">
        <v>11135</v>
      </c>
      <c r="B7366" t="s">
        <v>11091</v>
      </c>
      <c r="C7366" s="3">
        <v>1990</v>
      </c>
      <c r="D7366" s="3">
        <f t="shared" si="115"/>
        <v>1194</v>
      </c>
      <c r="E7366"/>
      <c r="F7366" s="2"/>
      <c r="G7366"/>
    </row>
    <row r="7367" spans="1:7" x14ac:dyDescent="0.25">
      <c r="A7367" s="9" t="s">
        <v>11136</v>
      </c>
      <c r="B7367" t="s">
        <v>11095</v>
      </c>
      <c r="C7367" s="3">
        <v>2990</v>
      </c>
      <c r="D7367" s="3">
        <f t="shared" si="115"/>
        <v>1794</v>
      </c>
      <c r="E7367"/>
      <c r="F7367" s="2"/>
      <c r="G7367"/>
    </row>
    <row r="7368" spans="1:7" x14ac:dyDescent="0.25">
      <c r="A7368" s="9" t="s">
        <v>11137</v>
      </c>
      <c r="B7368" t="s">
        <v>11095</v>
      </c>
      <c r="C7368" s="3">
        <v>2990</v>
      </c>
      <c r="D7368" s="3">
        <f t="shared" si="115"/>
        <v>1794</v>
      </c>
      <c r="E7368"/>
      <c r="F7368" s="2"/>
      <c r="G7368"/>
    </row>
    <row r="7369" spans="1:7" x14ac:dyDescent="0.25">
      <c r="A7369" s="9" t="s">
        <v>11138</v>
      </c>
      <c r="B7369" t="s">
        <v>11139</v>
      </c>
      <c r="C7369" s="3">
        <v>1490</v>
      </c>
      <c r="D7369" s="3">
        <f t="shared" si="115"/>
        <v>894</v>
      </c>
      <c r="E7369"/>
      <c r="F7369" s="2"/>
      <c r="G7369"/>
    </row>
    <row r="7370" spans="1:7" x14ac:dyDescent="0.25">
      <c r="A7370" s="9" t="s">
        <v>11140</v>
      </c>
      <c r="B7370" t="s">
        <v>11139</v>
      </c>
      <c r="C7370" s="3">
        <v>1490</v>
      </c>
      <c r="D7370" s="3">
        <f t="shared" si="115"/>
        <v>894</v>
      </c>
      <c r="E7370"/>
      <c r="F7370" s="2"/>
      <c r="G7370"/>
    </row>
    <row r="7371" spans="1:7" x14ac:dyDescent="0.25">
      <c r="A7371" s="9" t="s">
        <v>11141</v>
      </c>
      <c r="B7371" t="s">
        <v>11139</v>
      </c>
      <c r="C7371" s="3">
        <v>1490</v>
      </c>
      <c r="D7371" s="3">
        <f t="shared" si="115"/>
        <v>894</v>
      </c>
      <c r="E7371"/>
      <c r="F7371" s="2"/>
      <c r="G7371"/>
    </row>
    <row r="7372" spans="1:7" x14ac:dyDescent="0.25">
      <c r="A7372" s="9" t="s">
        <v>11142</v>
      </c>
      <c r="B7372" t="s">
        <v>11143</v>
      </c>
      <c r="C7372" s="3">
        <v>2990</v>
      </c>
      <c r="D7372" s="3">
        <f t="shared" si="115"/>
        <v>1794</v>
      </c>
      <c r="E7372"/>
      <c r="F7372" s="2"/>
      <c r="G7372"/>
    </row>
    <row r="7373" spans="1:7" x14ac:dyDescent="0.25">
      <c r="A7373" s="9" t="s">
        <v>11144</v>
      </c>
      <c r="B7373" t="s">
        <v>11143</v>
      </c>
      <c r="C7373" s="3">
        <v>2990</v>
      </c>
      <c r="D7373" s="3">
        <f t="shared" si="115"/>
        <v>1794</v>
      </c>
      <c r="E7373"/>
      <c r="F7373" s="2"/>
      <c r="G7373"/>
    </row>
    <row r="7374" spans="1:7" x14ac:dyDescent="0.25">
      <c r="A7374" s="9" t="s">
        <v>11145</v>
      </c>
      <c r="B7374" t="s">
        <v>11146</v>
      </c>
      <c r="C7374" s="3">
        <v>1290</v>
      </c>
      <c r="D7374" s="3">
        <f t="shared" si="115"/>
        <v>774</v>
      </c>
      <c r="E7374"/>
      <c r="F7374" s="2"/>
      <c r="G7374"/>
    </row>
    <row r="7375" spans="1:7" x14ac:dyDescent="0.25">
      <c r="A7375" s="9" t="s">
        <v>11147</v>
      </c>
      <c r="B7375" t="s">
        <v>11146</v>
      </c>
      <c r="C7375" s="3">
        <v>1290</v>
      </c>
      <c r="D7375" s="3">
        <f t="shared" si="115"/>
        <v>774</v>
      </c>
      <c r="E7375"/>
      <c r="F7375" s="2"/>
      <c r="G7375"/>
    </row>
    <row r="7376" spans="1:7" x14ac:dyDescent="0.25">
      <c r="A7376" s="9" t="s">
        <v>11148</v>
      </c>
      <c r="B7376" t="s">
        <v>11128</v>
      </c>
      <c r="C7376" s="3">
        <v>1290</v>
      </c>
      <c r="D7376" s="3">
        <f t="shared" si="115"/>
        <v>774</v>
      </c>
      <c r="E7376"/>
      <c r="F7376" s="2"/>
      <c r="G7376"/>
    </row>
    <row r="7377" spans="1:7" x14ac:dyDescent="0.25">
      <c r="A7377" s="9" t="s">
        <v>11149</v>
      </c>
      <c r="B7377" t="s">
        <v>11150</v>
      </c>
      <c r="C7377" s="3">
        <v>1990</v>
      </c>
      <c r="D7377" s="3">
        <f t="shared" si="115"/>
        <v>1194</v>
      </c>
      <c r="E7377"/>
      <c r="F7377" s="2"/>
      <c r="G7377"/>
    </row>
    <row r="7378" spans="1:7" x14ac:dyDescent="0.25">
      <c r="A7378" s="9" t="s">
        <v>11151</v>
      </c>
      <c r="B7378" t="s">
        <v>11152</v>
      </c>
      <c r="C7378" s="3">
        <v>1990</v>
      </c>
      <c r="D7378" s="3">
        <f t="shared" si="115"/>
        <v>1194</v>
      </c>
      <c r="E7378"/>
      <c r="F7378" s="2"/>
      <c r="G7378"/>
    </row>
    <row r="7379" spans="1:7" x14ac:dyDescent="0.25">
      <c r="A7379" s="9" t="s">
        <v>11153</v>
      </c>
      <c r="B7379" t="s">
        <v>11154</v>
      </c>
      <c r="C7379" s="3">
        <v>2990</v>
      </c>
      <c r="D7379" s="3">
        <f t="shared" si="115"/>
        <v>1794</v>
      </c>
      <c r="E7379"/>
      <c r="F7379" s="2"/>
      <c r="G7379"/>
    </row>
    <row r="7380" spans="1:7" x14ac:dyDescent="0.25">
      <c r="A7380" s="9" t="s">
        <v>11155</v>
      </c>
      <c r="B7380" t="s">
        <v>11156</v>
      </c>
      <c r="C7380" s="3">
        <v>2990</v>
      </c>
      <c r="D7380" s="3">
        <f t="shared" si="115"/>
        <v>1794</v>
      </c>
      <c r="E7380"/>
      <c r="F7380" s="2"/>
      <c r="G7380"/>
    </row>
    <row r="7381" spans="1:7" x14ac:dyDescent="0.25">
      <c r="A7381" s="9" t="s">
        <v>11157</v>
      </c>
      <c r="B7381" t="s">
        <v>11158</v>
      </c>
      <c r="C7381" s="3">
        <v>1990</v>
      </c>
      <c r="D7381" s="3">
        <f t="shared" si="115"/>
        <v>1194</v>
      </c>
      <c r="E7381"/>
      <c r="F7381" s="2"/>
      <c r="G7381"/>
    </row>
    <row r="7382" spans="1:7" x14ac:dyDescent="0.25">
      <c r="A7382" s="9" t="s">
        <v>11159</v>
      </c>
      <c r="B7382" t="s">
        <v>11160</v>
      </c>
      <c r="C7382" s="3">
        <v>1990</v>
      </c>
      <c r="D7382" s="3">
        <f t="shared" si="115"/>
        <v>1194</v>
      </c>
      <c r="E7382"/>
      <c r="F7382" s="2"/>
      <c r="G7382"/>
    </row>
    <row r="7383" spans="1:7" x14ac:dyDescent="0.25">
      <c r="A7383" s="9" t="s">
        <v>11161</v>
      </c>
      <c r="B7383" t="s">
        <v>11162</v>
      </c>
      <c r="C7383" s="3">
        <v>4990</v>
      </c>
      <c r="D7383" s="3">
        <f t="shared" si="115"/>
        <v>2994</v>
      </c>
      <c r="E7383"/>
      <c r="F7383" s="2"/>
      <c r="G7383"/>
    </row>
    <row r="7384" spans="1:7" x14ac:dyDescent="0.25">
      <c r="A7384" s="9" t="s">
        <v>11163</v>
      </c>
      <c r="B7384" t="s">
        <v>11162</v>
      </c>
      <c r="C7384" s="3">
        <v>4990</v>
      </c>
      <c r="D7384" s="3">
        <f t="shared" si="115"/>
        <v>2994</v>
      </c>
      <c r="E7384"/>
      <c r="F7384" s="2"/>
      <c r="G7384"/>
    </row>
    <row r="7385" spans="1:7" x14ac:dyDescent="0.25">
      <c r="A7385" s="9" t="s">
        <v>11164</v>
      </c>
      <c r="B7385" t="s">
        <v>11165</v>
      </c>
      <c r="C7385" s="3">
        <v>1490</v>
      </c>
      <c r="D7385" s="3">
        <f t="shared" si="115"/>
        <v>894</v>
      </c>
      <c r="E7385"/>
      <c r="F7385" s="2"/>
      <c r="G7385"/>
    </row>
    <row r="7386" spans="1:7" x14ac:dyDescent="0.25">
      <c r="A7386" s="9" t="s">
        <v>11166</v>
      </c>
      <c r="B7386" t="s">
        <v>11167</v>
      </c>
      <c r="C7386" s="3">
        <v>1990</v>
      </c>
      <c r="D7386" s="3">
        <f t="shared" si="115"/>
        <v>1194</v>
      </c>
      <c r="E7386"/>
      <c r="F7386" s="2"/>
      <c r="G7386"/>
    </row>
    <row r="7387" spans="1:7" x14ac:dyDescent="0.25">
      <c r="A7387" s="9" t="s">
        <v>11168</v>
      </c>
      <c r="B7387" t="s">
        <v>11169</v>
      </c>
      <c r="C7387" s="3">
        <v>2490</v>
      </c>
      <c r="D7387" s="3">
        <f t="shared" si="115"/>
        <v>1494</v>
      </c>
      <c r="E7387"/>
      <c r="F7387" s="2"/>
      <c r="G7387"/>
    </row>
    <row r="7388" spans="1:7" x14ac:dyDescent="0.25">
      <c r="A7388" s="9" t="s">
        <v>11170</v>
      </c>
      <c r="B7388" t="s">
        <v>11171</v>
      </c>
      <c r="C7388" s="3">
        <v>1290</v>
      </c>
      <c r="D7388" s="3">
        <f t="shared" si="115"/>
        <v>774</v>
      </c>
      <c r="E7388"/>
      <c r="F7388" s="2"/>
      <c r="G7388"/>
    </row>
    <row r="7389" spans="1:7" x14ac:dyDescent="0.25">
      <c r="A7389" s="9" t="s">
        <v>11173</v>
      </c>
      <c r="B7389" t="s">
        <v>11174</v>
      </c>
      <c r="C7389" s="3">
        <v>2990</v>
      </c>
      <c r="D7389" s="3">
        <f t="shared" si="115"/>
        <v>1794</v>
      </c>
      <c r="E7389"/>
      <c r="F7389" s="2"/>
      <c r="G7389"/>
    </row>
    <row r="7390" spans="1:7" x14ac:dyDescent="0.25">
      <c r="A7390" s="9" t="s">
        <v>11175</v>
      </c>
      <c r="B7390" t="s">
        <v>11174</v>
      </c>
      <c r="C7390" s="3">
        <v>2990</v>
      </c>
      <c r="D7390" s="3">
        <f t="shared" si="115"/>
        <v>1794</v>
      </c>
      <c r="E7390"/>
      <c r="F7390" s="2"/>
      <c r="G7390"/>
    </row>
    <row r="7391" spans="1:7" x14ac:dyDescent="0.25">
      <c r="A7391" s="9" t="s">
        <v>11176</v>
      </c>
      <c r="B7391" t="s">
        <v>11177</v>
      </c>
      <c r="C7391" s="3">
        <v>2990</v>
      </c>
      <c r="D7391" s="3">
        <f t="shared" si="115"/>
        <v>1794</v>
      </c>
      <c r="E7391"/>
      <c r="F7391" s="2"/>
      <c r="G7391"/>
    </row>
    <row r="7392" spans="1:7" x14ac:dyDescent="0.25">
      <c r="A7392" s="9" t="s">
        <v>11178</v>
      </c>
      <c r="B7392" t="s">
        <v>11179</v>
      </c>
      <c r="C7392" s="3">
        <v>2990</v>
      </c>
      <c r="D7392" s="3">
        <f t="shared" si="115"/>
        <v>1794</v>
      </c>
      <c r="E7392"/>
      <c r="F7392" s="2"/>
      <c r="G7392"/>
    </row>
    <row r="7393" spans="1:7" x14ac:dyDescent="0.25">
      <c r="A7393" s="9" t="s">
        <v>11180</v>
      </c>
      <c r="B7393" t="s">
        <v>11177</v>
      </c>
      <c r="C7393" s="3">
        <v>2990</v>
      </c>
      <c r="D7393" s="3">
        <f t="shared" si="115"/>
        <v>1794</v>
      </c>
      <c r="E7393"/>
      <c r="F7393" s="2"/>
      <c r="G7393"/>
    </row>
    <row r="7394" spans="1:7" x14ac:dyDescent="0.25">
      <c r="A7394" s="9" t="s">
        <v>11181</v>
      </c>
      <c r="B7394" t="s">
        <v>11182</v>
      </c>
      <c r="C7394" s="3">
        <v>2290</v>
      </c>
      <c r="D7394" s="3">
        <f t="shared" si="115"/>
        <v>1374</v>
      </c>
      <c r="E7394"/>
      <c r="F7394" s="2"/>
      <c r="G7394"/>
    </row>
    <row r="7395" spans="1:7" x14ac:dyDescent="0.25">
      <c r="A7395" s="9" t="s">
        <v>11183</v>
      </c>
      <c r="B7395" t="s">
        <v>11160</v>
      </c>
      <c r="C7395" s="3">
        <v>1990</v>
      </c>
      <c r="D7395" s="3">
        <f t="shared" si="115"/>
        <v>1194</v>
      </c>
      <c r="E7395"/>
      <c r="F7395" s="2"/>
      <c r="G7395"/>
    </row>
    <row r="7396" spans="1:7" x14ac:dyDescent="0.25">
      <c r="A7396" s="9" t="s">
        <v>11184</v>
      </c>
      <c r="B7396" t="s">
        <v>11185</v>
      </c>
      <c r="C7396" s="3">
        <v>1990</v>
      </c>
      <c r="D7396" s="3">
        <f t="shared" si="115"/>
        <v>1194</v>
      </c>
      <c r="E7396"/>
      <c r="F7396" s="2"/>
      <c r="G7396"/>
    </row>
    <row r="7397" spans="1:7" x14ac:dyDescent="0.25">
      <c r="A7397" s="9" t="s">
        <v>11186</v>
      </c>
      <c r="B7397" t="s">
        <v>11187</v>
      </c>
      <c r="C7397" s="3">
        <v>1990</v>
      </c>
      <c r="D7397" s="3">
        <f t="shared" si="115"/>
        <v>1194</v>
      </c>
      <c r="E7397"/>
      <c r="F7397" s="2"/>
      <c r="G7397"/>
    </row>
    <row r="7398" spans="1:7" x14ac:dyDescent="0.25">
      <c r="A7398" s="9" t="s">
        <v>11188</v>
      </c>
      <c r="B7398" t="s">
        <v>11187</v>
      </c>
      <c r="C7398" s="3">
        <v>1990</v>
      </c>
      <c r="D7398" s="3">
        <f t="shared" si="115"/>
        <v>1194</v>
      </c>
      <c r="E7398"/>
      <c r="F7398" s="2"/>
      <c r="G7398"/>
    </row>
    <row r="7399" spans="1:7" x14ac:dyDescent="0.25">
      <c r="A7399" s="9" t="s">
        <v>11189</v>
      </c>
      <c r="B7399" t="s">
        <v>11190</v>
      </c>
      <c r="C7399" s="3">
        <v>1990</v>
      </c>
      <c r="D7399" s="3">
        <f t="shared" si="115"/>
        <v>1194</v>
      </c>
      <c r="E7399"/>
      <c r="F7399" s="2"/>
      <c r="G7399"/>
    </row>
    <row r="7400" spans="1:7" x14ac:dyDescent="0.25">
      <c r="A7400" s="9" t="s">
        <v>11191</v>
      </c>
      <c r="B7400" t="s">
        <v>11192</v>
      </c>
      <c r="C7400" s="3">
        <v>1990</v>
      </c>
      <c r="D7400" s="3">
        <f t="shared" si="115"/>
        <v>1194</v>
      </c>
      <c r="E7400"/>
      <c r="F7400" s="2"/>
      <c r="G7400"/>
    </row>
    <row r="7401" spans="1:7" x14ac:dyDescent="0.25">
      <c r="A7401" s="9" t="s">
        <v>11193</v>
      </c>
      <c r="B7401" t="s">
        <v>11192</v>
      </c>
      <c r="C7401" s="3">
        <v>1990</v>
      </c>
      <c r="D7401" s="3">
        <f t="shared" si="115"/>
        <v>1194</v>
      </c>
      <c r="E7401"/>
      <c r="F7401" s="2"/>
      <c r="G7401"/>
    </row>
    <row r="7402" spans="1:7" x14ac:dyDescent="0.25">
      <c r="A7402" s="9" t="s">
        <v>11194</v>
      </c>
      <c r="B7402" t="s">
        <v>11195</v>
      </c>
      <c r="C7402" s="3">
        <v>1990</v>
      </c>
      <c r="D7402" s="3">
        <f t="shared" si="115"/>
        <v>1194</v>
      </c>
      <c r="E7402"/>
      <c r="F7402" s="2"/>
      <c r="G7402"/>
    </row>
    <row r="7403" spans="1:7" x14ac:dyDescent="0.25">
      <c r="A7403" s="9" t="s">
        <v>11196</v>
      </c>
      <c r="B7403" t="s">
        <v>11197</v>
      </c>
      <c r="C7403" s="3">
        <v>3990</v>
      </c>
      <c r="D7403" s="3">
        <f t="shared" si="115"/>
        <v>2394</v>
      </c>
      <c r="E7403"/>
      <c r="F7403" s="2"/>
      <c r="G7403"/>
    </row>
    <row r="7404" spans="1:7" x14ac:dyDescent="0.25">
      <c r="A7404" s="9" t="s">
        <v>11198</v>
      </c>
      <c r="B7404" t="s">
        <v>10531</v>
      </c>
      <c r="C7404" s="3">
        <v>1290</v>
      </c>
      <c r="D7404" s="3">
        <f t="shared" si="115"/>
        <v>774</v>
      </c>
      <c r="E7404"/>
      <c r="F7404" s="2"/>
      <c r="G7404"/>
    </row>
    <row r="7405" spans="1:7" x14ac:dyDescent="0.25">
      <c r="A7405" s="9" t="s">
        <v>11199</v>
      </c>
      <c r="B7405" t="s">
        <v>10531</v>
      </c>
      <c r="C7405" s="3">
        <v>1290</v>
      </c>
      <c r="D7405" s="3">
        <f t="shared" si="115"/>
        <v>774</v>
      </c>
      <c r="E7405"/>
      <c r="F7405" s="2"/>
      <c r="G7405"/>
    </row>
    <row r="7406" spans="1:7" x14ac:dyDescent="0.25">
      <c r="A7406" s="9" t="s">
        <v>11200</v>
      </c>
      <c r="B7406" t="s">
        <v>10710</v>
      </c>
      <c r="C7406" s="3">
        <v>1290</v>
      </c>
      <c r="D7406" s="3">
        <f t="shared" si="115"/>
        <v>774</v>
      </c>
      <c r="E7406"/>
      <c r="F7406" s="2"/>
      <c r="G7406"/>
    </row>
    <row r="7407" spans="1:7" x14ac:dyDescent="0.25">
      <c r="A7407" s="9" t="s">
        <v>11201</v>
      </c>
      <c r="B7407" t="s">
        <v>10710</v>
      </c>
      <c r="C7407" s="3">
        <v>1290</v>
      </c>
      <c r="D7407" s="3">
        <f t="shared" si="115"/>
        <v>774</v>
      </c>
      <c r="E7407"/>
      <c r="F7407" s="2"/>
      <c r="G7407"/>
    </row>
    <row r="7408" spans="1:7" x14ac:dyDescent="0.25">
      <c r="A7408" s="9" t="s">
        <v>11202</v>
      </c>
      <c r="B7408" t="s">
        <v>11150</v>
      </c>
      <c r="C7408" s="3">
        <v>1990</v>
      </c>
      <c r="D7408" s="3">
        <f t="shared" si="115"/>
        <v>1194</v>
      </c>
      <c r="E7408"/>
      <c r="F7408" s="2"/>
      <c r="G7408"/>
    </row>
    <row r="7409" spans="1:7" x14ac:dyDescent="0.25">
      <c r="A7409" s="9" t="s">
        <v>11203</v>
      </c>
      <c r="B7409" t="s">
        <v>11204</v>
      </c>
      <c r="C7409" s="3">
        <v>1990</v>
      </c>
      <c r="D7409" s="3">
        <f t="shared" si="115"/>
        <v>1194</v>
      </c>
      <c r="E7409"/>
      <c r="F7409" s="2"/>
      <c r="G7409"/>
    </row>
    <row r="7410" spans="1:7" x14ac:dyDescent="0.25">
      <c r="A7410" s="9" t="s">
        <v>11205</v>
      </c>
      <c r="B7410" t="s">
        <v>11204</v>
      </c>
      <c r="C7410" s="3">
        <v>1990</v>
      </c>
      <c r="D7410" s="3">
        <f t="shared" si="115"/>
        <v>1194</v>
      </c>
      <c r="E7410"/>
      <c r="F7410" s="2"/>
      <c r="G7410"/>
    </row>
    <row r="7411" spans="1:7" x14ac:dyDescent="0.25">
      <c r="A7411" s="9" t="s">
        <v>11206</v>
      </c>
      <c r="B7411" t="s">
        <v>11192</v>
      </c>
      <c r="C7411" s="3">
        <v>1990</v>
      </c>
      <c r="D7411" s="3">
        <f t="shared" si="115"/>
        <v>1194</v>
      </c>
      <c r="E7411"/>
      <c r="F7411" s="2"/>
      <c r="G7411"/>
    </row>
    <row r="7412" spans="1:7" x14ac:dyDescent="0.25">
      <c r="A7412" s="9" t="s">
        <v>11207</v>
      </c>
      <c r="B7412" t="s">
        <v>11195</v>
      </c>
      <c r="C7412" s="3">
        <v>1990</v>
      </c>
      <c r="D7412" s="3">
        <f t="shared" si="115"/>
        <v>1194</v>
      </c>
      <c r="E7412"/>
      <c r="F7412" s="2"/>
      <c r="G7412"/>
    </row>
    <row r="7413" spans="1:7" x14ac:dyDescent="0.25">
      <c r="A7413" s="9" t="s">
        <v>11208</v>
      </c>
      <c r="B7413" t="s">
        <v>11209</v>
      </c>
      <c r="C7413" s="3">
        <v>1990</v>
      </c>
      <c r="D7413" s="3">
        <f t="shared" si="115"/>
        <v>1194</v>
      </c>
      <c r="E7413"/>
      <c r="F7413" s="2"/>
      <c r="G7413"/>
    </row>
    <row r="7414" spans="1:7" x14ac:dyDescent="0.25">
      <c r="A7414" s="9" t="s">
        <v>11210</v>
      </c>
      <c r="B7414" t="s">
        <v>11209</v>
      </c>
      <c r="C7414" s="3">
        <v>1990</v>
      </c>
      <c r="D7414" s="3">
        <f t="shared" si="115"/>
        <v>1194</v>
      </c>
      <c r="E7414"/>
      <c r="F7414" s="2"/>
      <c r="G7414"/>
    </row>
    <row r="7415" spans="1:7" x14ac:dyDescent="0.25">
      <c r="A7415" s="9" t="s">
        <v>11211</v>
      </c>
      <c r="B7415" t="s">
        <v>11185</v>
      </c>
      <c r="C7415" s="3">
        <v>1990</v>
      </c>
      <c r="D7415" s="3">
        <f t="shared" si="115"/>
        <v>1194</v>
      </c>
      <c r="E7415"/>
      <c r="F7415" s="2"/>
      <c r="G7415"/>
    </row>
    <row r="7416" spans="1:7" x14ac:dyDescent="0.25">
      <c r="A7416" s="9" t="s">
        <v>11212</v>
      </c>
      <c r="B7416" t="s">
        <v>11187</v>
      </c>
      <c r="C7416" s="3">
        <v>1990</v>
      </c>
      <c r="D7416" s="3">
        <f t="shared" si="115"/>
        <v>1194</v>
      </c>
      <c r="E7416"/>
      <c r="F7416" s="2"/>
      <c r="G7416"/>
    </row>
    <row r="7417" spans="1:7" x14ac:dyDescent="0.25">
      <c r="A7417" s="9" t="s">
        <v>11213</v>
      </c>
      <c r="B7417" t="s">
        <v>11190</v>
      </c>
      <c r="C7417" s="3">
        <v>1990</v>
      </c>
      <c r="D7417" s="3">
        <f t="shared" si="115"/>
        <v>1194</v>
      </c>
      <c r="E7417"/>
      <c r="F7417" s="2"/>
      <c r="G7417"/>
    </row>
    <row r="7418" spans="1:7" x14ac:dyDescent="0.25">
      <c r="A7418" s="9" t="s">
        <v>11214</v>
      </c>
      <c r="B7418" t="s">
        <v>11215</v>
      </c>
      <c r="C7418" s="3">
        <v>2290</v>
      </c>
      <c r="D7418" s="3">
        <f t="shared" si="115"/>
        <v>1374</v>
      </c>
      <c r="E7418"/>
      <c r="F7418" s="2"/>
      <c r="G7418"/>
    </row>
    <row r="7419" spans="1:7" x14ac:dyDescent="0.25">
      <c r="A7419" s="9" t="s">
        <v>11216</v>
      </c>
      <c r="B7419" t="s">
        <v>11215</v>
      </c>
      <c r="C7419" s="3">
        <v>2290</v>
      </c>
      <c r="D7419" s="3">
        <f t="shared" si="115"/>
        <v>1374</v>
      </c>
      <c r="E7419"/>
      <c r="F7419" s="2"/>
      <c r="G7419"/>
    </row>
    <row r="7420" spans="1:7" x14ac:dyDescent="0.25">
      <c r="A7420" s="9" t="s">
        <v>11217</v>
      </c>
      <c r="B7420" t="s">
        <v>11215</v>
      </c>
      <c r="C7420" s="3">
        <v>2290</v>
      </c>
      <c r="D7420" s="3">
        <f t="shared" si="115"/>
        <v>1374</v>
      </c>
      <c r="E7420"/>
      <c r="F7420" s="2"/>
      <c r="G7420"/>
    </row>
    <row r="7421" spans="1:7" x14ac:dyDescent="0.25">
      <c r="A7421" s="9" t="s">
        <v>11218</v>
      </c>
      <c r="B7421" t="s">
        <v>11219</v>
      </c>
      <c r="C7421" s="3">
        <v>2990</v>
      </c>
      <c r="D7421" s="3">
        <f t="shared" si="115"/>
        <v>1794</v>
      </c>
      <c r="E7421"/>
      <c r="F7421" s="2"/>
      <c r="G7421"/>
    </row>
    <row r="7422" spans="1:7" x14ac:dyDescent="0.25">
      <c r="A7422" s="9" t="s">
        <v>11220</v>
      </c>
      <c r="B7422" t="s">
        <v>11219</v>
      </c>
      <c r="C7422" s="3">
        <v>2990</v>
      </c>
      <c r="D7422" s="3">
        <f t="shared" si="115"/>
        <v>1794</v>
      </c>
      <c r="E7422"/>
      <c r="F7422" s="2"/>
      <c r="G7422"/>
    </row>
    <row r="7423" spans="1:7" x14ac:dyDescent="0.25">
      <c r="A7423" s="9" t="s">
        <v>11221</v>
      </c>
      <c r="B7423" t="s">
        <v>11219</v>
      </c>
      <c r="C7423" s="3">
        <v>2990</v>
      </c>
      <c r="D7423" s="3">
        <f t="shared" si="115"/>
        <v>1794</v>
      </c>
      <c r="E7423"/>
      <c r="F7423" s="2"/>
      <c r="G7423"/>
    </row>
    <row r="7424" spans="1:7" x14ac:dyDescent="0.25">
      <c r="A7424" s="9" t="s">
        <v>11222</v>
      </c>
      <c r="B7424" t="s">
        <v>11219</v>
      </c>
      <c r="C7424" s="3">
        <v>2990</v>
      </c>
      <c r="D7424" s="3">
        <f t="shared" si="115"/>
        <v>1794</v>
      </c>
      <c r="E7424"/>
      <c r="F7424" s="2"/>
      <c r="G7424"/>
    </row>
    <row r="7425" spans="1:7" x14ac:dyDescent="0.25">
      <c r="A7425" s="9" t="s">
        <v>11223</v>
      </c>
      <c r="B7425" t="s">
        <v>11179</v>
      </c>
      <c r="C7425" s="3">
        <v>2990</v>
      </c>
      <c r="D7425" s="3">
        <f t="shared" si="115"/>
        <v>1794</v>
      </c>
      <c r="E7425"/>
      <c r="F7425" s="2"/>
      <c r="G7425"/>
    </row>
    <row r="7426" spans="1:7" x14ac:dyDescent="0.25">
      <c r="A7426" s="9" t="s">
        <v>11224</v>
      </c>
      <c r="B7426" t="s">
        <v>11156</v>
      </c>
      <c r="C7426" s="3">
        <v>2990</v>
      </c>
      <c r="D7426" s="3">
        <f t="shared" si="115"/>
        <v>1794</v>
      </c>
      <c r="E7426"/>
      <c r="F7426" s="2"/>
      <c r="G7426"/>
    </row>
    <row r="7427" spans="1:7" x14ac:dyDescent="0.25">
      <c r="A7427" s="9" t="s">
        <v>11225</v>
      </c>
      <c r="B7427" t="s">
        <v>10531</v>
      </c>
      <c r="C7427" s="3">
        <v>1290</v>
      </c>
      <c r="D7427" s="3">
        <f t="shared" ref="D7427:D7490" si="116">C7427*0.6</f>
        <v>774</v>
      </c>
      <c r="E7427"/>
      <c r="F7427" s="2"/>
      <c r="G7427"/>
    </row>
    <row r="7428" spans="1:7" x14ac:dyDescent="0.25">
      <c r="A7428" s="9" t="s">
        <v>11226</v>
      </c>
      <c r="B7428" t="s">
        <v>10531</v>
      </c>
      <c r="C7428" s="3">
        <v>1290</v>
      </c>
      <c r="D7428" s="3">
        <f t="shared" si="116"/>
        <v>774</v>
      </c>
      <c r="E7428"/>
      <c r="F7428" s="2"/>
      <c r="G7428"/>
    </row>
    <row r="7429" spans="1:7" x14ac:dyDescent="0.25">
      <c r="A7429" s="9" t="s">
        <v>11227</v>
      </c>
      <c r="B7429" t="s">
        <v>10531</v>
      </c>
      <c r="C7429" s="3">
        <v>1290</v>
      </c>
      <c r="D7429" s="3">
        <f t="shared" si="116"/>
        <v>774</v>
      </c>
      <c r="E7429"/>
      <c r="F7429" s="2"/>
      <c r="G7429"/>
    </row>
    <row r="7430" spans="1:7" x14ac:dyDescent="0.25">
      <c r="A7430" s="9" t="s">
        <v>11228</v>
      </c>
      <c r="B7430" t="s">
        <v>10710</v>
      </c>
      <c r="C7430" s="3">
        <v>1290</v>
      </c>
      <c r="D7430" s="3">
        <f t="shared" si="116"/>
        <v>774</v>
      </c>
      <c r="E7430"/>
      <c r="F7430" s="2"/>
      <c r="G7430"/>
    </row>
    <row r="7431" spans="1:7" x14ac:dyDescent="0.25">
      <c r="A7431" s="9" t="s">
        <v>11229</v>
      </c>
      <c r="B7431" t="s">
        <v>11230</v>
      </c>
      <c r="C7431" s="3">
        <v>1290</v>
      </c>
      <c r="D7431" s="3">
        <f t="shared" si="116"/>
        <v>774</v>
      </c>
      <c r="E7431"/>
      <c r="F7431" s="2"/>
      <c r="G7431"/>
    </row>
    <row r="7432" spans="1:7" x14ac:dyDescent="0.25">
      <c r="A7432" s="9" t="s">
        <v>11231</v>
      </c>
      <c r="B7432" t="s">
        <v>11230</v>
      </c>
      <c r="C7432" s="3">
        <v>1290</v>
      </c>
      <c r="D7432" s="3">
        <f t="shared" si="116"/>
        <v>774</v>
      </c>
      <c r="E7432"/>
      <c r="F7432" s="2"/>
      <c r="G7432"/>
    </row>
    <row r="7433" spans="1:7" x14ac:dyDescent="0.25">
      <c r="A7433" s="9" t="s">
        <v>11232</v>
      </c>
      <c r="B7433" t="s">
        <v>11230</v>
      </c>
      <c r="C7433" s="3">
        <v>1290</v>
      </c>
      <c r="D7433" s="3">
        <f t="shared" si="116"/>
        <v>774</v>
      </c>
      <c r="E7433"/>
      <c r="F7433" s="2"/>
      <c r="G7433"/>
    </row>
    <row r="7434" spans="1:7" x14ac:dyDescent="0.25">
      <c r="A7434" s="9" t="s">
        <v>11233</v>
      </c>
      <c r="B7434" t="s">
        <v>11234</v>
      </c>
      <c r="C7434" s="3">
        <v>1290</v>
      </c>
      <c r="D7434" s="3">
        <f t="shared" si="116"/>
        <v>774</v>
      </c>
      <c r="E7434"/>
      <c r="F7434" s="2"/>
      <c r="G7434"/>
    </row>
    <row r="7435" spans="1:7" x14ac:dyDescent="0.25">
      <c r="A7435" s="9" t="s">
        <v>11235</v>
      </c>
      <c r="B7435" t="s">
        <v>11234</v>
      </c>
      <c r="C7435" s="3">
        <v>1290</v>
      </c>
      <c r="D7435" s="3">
        <f t="shared" si="116"/>
        <v>774</v>
      </c>
      <c r="E7435"/>
      <c r="F7435" s="2"/>
      <c r="G7435"/>
    </row>
    <row r="7436" spans="1:7" x14ac:dyDescent="0.25">
      <c r="A7436" s="9" t="s">
        <v>11236</v>
      </c>
      <c r="B7436" t="s">
        <v>11237</v>
      </c>
      <c r="C7436" s="3">
        <v>2990</v>
      </c>
      <c r="D7436" s="3">
        <f t="shared" si="116"/>
        <v>1794</v>
      </c>
      <c r="E7436"/>
      <c r="F7436" s="2"/>
      <c r="G7436"/>
    </row>
    <row r="7437" spans="1:7" x14ac:dyDescent="0.25">
      <c r="A7437" s="9" t="s">
        <v>11238</v>
      </c>
      <c r="B7437" t="s">
        <v>11239</v>
      </c>
      <c r="C7437" s="3">
        <v>1990</v>
      </c>
      <c r="D7437" s="3">
        <f t="shared" si="116"/>
        <v>1194</v>
      </c>
      <c r="E7437"/>
      <c r="F7437" s="2"/>
      <c r="G7437"/>
    </row>
    <row r="7438" spans="1:7" x14ac:dyDescent="0.25">
      <c r="A7438" s="9" t="s">
        <v>11240</v>
      </c>
      <c r="B7438" t="s">
        <v>11241</v>
      </c>
      <c r="C7438" s="3">
        <v>2290</v>
      </c>
      <c r="D7438" s="3">
        <f t="shared" si="116"/>
        <v>1374</v>
      </c>
      <c r="E7438"/>
      <c r="F7438" s="2"/>
      <c r="G7438"/>
    </row>
    <row r="7439" spans="1:7" x14ac:dyDescent="0.25">
      <c r="A7439" s="9" t="s">
        <v>11242</v>
      </c>
      <c r="B7439" t="s">
        <v>11241</v>
      </c>
      <c r="C7439" s="3">
        <v>2290</v>
      </c>
      <c r="D7439" s="3">
        <f t="shared" si="116"/>
        <v>1374</v>
      </c>
      <c r="E7439"/>
      <c r="F7439" s="2"/>
      <c r="G7439"/>
    </row>
    <row r="7440" spans="1:7" x14ac:dyDescent="0.25">
      <c r="A7440" s="9" t="s">
        <v>11243</v>
      </c>
      <c r="B7440" t="s">
        <v>11244</v>
      </c>
      <c r="C7440" s="3">
        <v>1490</v>
      </c>
      <c r="D7440" s="3">
        <f t="shared" si="116"/>
        <v>894</v>
      </c>
      <c r="E7440"/>
      <c r="F7440" s="2"/>
      <c r="G7440"/>
    </row>
    <row r="7441" spans="1:7" x14ac:dyDescent="0.25">
      <c r="A7441" s="9" t="s">
        <v>11245</v>
      </c>
      <c r="B7441" t="s">
        <v>11246</v>
      </c>
      <c r="C7441" s="3">
        <v>1490</v>
      </c>
      <c r="D7441" s="3">
        <f t="shared" si="116"/>
        <v>894</v>
      </c>
      <c r="E7441"/>
      <c r="F7441" s="2"/>
      <c r="G7441"/>
    </row>
    <row r="7442" spans="1:7" x14ac:dyDescent="0.25">
      <c r="A7442" s="9" t="s">
        <v>11247</v>
      </c>
      <c r="B7442" t="s">
        <v>11248</v>
      </c>
      <c r="C7442" s="3">
        <v>1490</v>
      </c>
      <c r="D7442" s="3">
        <f t="shared" si="116"/>
        <v>894</v>
      </c>
      <c r="E7442"/>
      <c r="F7442" s="2"/>
      <c r="G7442"/>
    </row>
    <row r="7443" spans="1:7" x14ac:dyDescent="0.25">
      <c r="A7443" s="9" t="s">
        <v>11249</v>
      </c>
      <c r="B7443" t="s">
        <v>11250</v>
      </c>
      <c r="C7443" s="3">
        <v>2990</v>
      </c>
      <c r="D7443" s="3">
        <f t="shared" si="116"/>
        <v>1794</v>
      </c>
      <c r="E7443"/>
      <c r="F7443" s="2"/>
      <c r="G7443"/>
    </row>
    <row r="7444" spans="1:7" x14ac:dyDescent="0.25">
      <c r="A7444" s="9" t="s">
        <v>11251</v>
      </c>
      <c r="B7444" t="s">
        <v>11252</v>
      </c>
      <c r="C7444" s="3">
        <v>1490</v>
      </c>
      <c r="D7444" s="3">
        <f t="shared" si="116"/>
        <v>894</v>
      </c>
      <c r="E7444"/>
      <c r="F7444" s="2"/>
      <c r="G7444"/>
    </row>
    <row r="7445" spans="1:7" x14ac:dyDescent="0.25">
      <c r="A7445" s="9" t="s">
        <v>11253</v>
      </c>
      <c r="B7445" t="s">
        <v>11252</v>
      </c>
      <c r="C7445" s="3">
        <v>1490</v>
      </c>
      <c r="D7445" s="3">
        <f t="shared" si="116"/>
        <v>894</v>
      </c>
      <c r="E7445"/>
      <c r="F7445" s="2"/>
      <c r="G7445"/>
    </row>
    <row r="7446" spans="1:7" x14ac:dyDescent="0.25">
      <c r="A7446" s="9" t="s">
        <v>11254</v>
      </c>
      <c r="B7446" t="s">
        <v>11246</v>
      </c>
      <c r="C7446" s="3">
        <v>1490</v>
      </c>
      <c r="D7446" s="3">
        <f t="shared" si="116"/>
        <v>894</v>
      </c>
      <c r="E7446"/>
      <c r="F7446" s="2"/>
      <c r="G7446"/>
    </row>
    <row r="7447" spans="1:7" x14ac:dyDescent="0.25">
      <c r="A7447" s="9" t="s">
        <v>11255</v>
      </c>
      <c r="B7447" t="s">
        <v>11256</v>
      </c>
      <c r="C7447" s="3">
        <v>1490</v>
      </c>
      <c r="D7447" s="3">
        <f t="shared" si="116"/>
        <v>894</v>
      </c>
      <c r="E7447"/>
      <c r="F7447" s="2"/>
      <c r="G7447"/>
    </row>
    <row r="7448" spans="1:7" x14ac:dyDescent="0.25">
      <c r="A7448" s="9" t="s">
        <v>11257</v>
      </c>
      <c r="B7448" t="s">
        <v>11256</v>
      </c>
      <c r="C7448" s="3">
        <v>1490</v>
      </c>
      <c r="D7448" s="3">
        <f t="shared" si="116"/>
        <v>894</v>
      </c>
      <c r="E7448"/>
      <c r="F7448" s="2"/>
      <c r="G7448"/>
    </row>
    <row r="7449" spans="1:7" x14ac:dyDescent="0.25">
      <c r="A7449" s="9" t="s">
        <v>11258</v>
      </c>
      <c r="B7449" t="s">
        <v>11248</v>
      </c>
      <c r="C7449" s="3">
        <v>1490</v>
      </c>
      <c r="D7449" s="3">
        <f t="shared" si="116"/>
        <v>894</v>
      </c>
      <c r="E7449"/>
      <c r="F7449" s="2"/>
      <c r="G7449"/>
    </row>
    <row r="7450" spans="1:7" x14ac:dyDescent="0.25">
      <c r="A7450" s="9" t="s">
        <v>11259</v>
      </c>
      <c r="B7450" t="s">
        <v>11248</v>
      </c>
      <c r="C7450" s="3">
        <v>1490</v>
      </c>
      <c r="D7450" s="3">
        <f t="shared" si="116"/>
        <v>894</v>
      </c>
      <c r="E7450"/>
      <c r="F7450" s="2"/>
      <c r="G7450"/>
    </row>
    <row r="7451" spans="1:7" x14ac:dyDescent="0.25">
      <c r="A7451" s="9" t="s">
        <v>11260</v>
      </c>
      <c r="B7451" t="s">
        <v>11248</v>
      </c>
      <c r="C7451" s="3">
        <v>1490</v>
      </c>
      <c r="D7451" s="3">
        <f t="shared" si="116"/>
        <v>894</v>
      </c>
      <c r="E7451"/>
      <c r="F7451" s="2"/>
      <c r="G7451"/>
    </row>
    <row r="7452" spans="1:7" x14ac:dyDescent="0.25">
      <c r="A7452" s="9" t="s">
        <v>11261</v>
      </c>
      <c r="B7452" t="s">
        <v>11248</v>
      </c>
      <c r="C7452" s="3">
        <v>1490</v>
      </c>
      <c r="D7452" s="3">
        <f t="shared" si="116"/>
        <v>894</v>
      </c>
      <c r="E7452"/>
      <c r="F7452" s="2"/>
      <c r="G7452"/>
    </row>
    <row r="7453" spans="1:7" x14ac:dyDescent="0.25">
      <c r="A7453" s="9" t="s">
        <v>11262</v>
      </c>
      <c r="B7453" t="s">
        <v>11248</v>
      </c>
      <c r="C7453" s="3">
        <v>1490</v>
      </c>
      <c r="D7453" s="3">
        <f t="shared" si="116"/>
        <v>894</v>
      </c>
      <c r="E7453"/>
      <c r="F7453" s="2"/>
      <c r="G7453"/>
    </row>
    <row r="7454" spans="1:7" x14ac:dyDescent="0.25">
      <c r="A7454" s="9" t="s">
        <v>11263</v>
      </c>
      <c r="B7454" t="s">
        <v>11244</v>
      </c>
      <c r="C7454" s="3">
        <v>1490</v>
      </c>
      <c r="D7454" s="3">
        <f t="shared" si="116"/>
        <v>894</v>
      </c>
      <c r="E7454"/>
      <c r="F7454" s="2"/>
      <c r="G7454"/>
    </row>
    <row r="7455" spans="1:7" x14ac:dyDescent="0.25">
      <c r="A7455" s="9" t="s">
        <v>11264</v>
      </c>
      <c r="B7455" t="s">
        <v>11265</v>
      </c>
      <c r="C7455" s="3">
        <v>1290</v>
      </c>
      <c r="D7455" s="3">
        <f t="shared" si="116"/>
        <v>774</v>
      </c>
      <c r="E7455"/>
      <c r="F7455" s="2"/>
      <c r="G7455"/>
    </row>
    <row r="7456" spans="1:7" x14ac:dyDescent="0.25">
      <c r="A7456" s="9" t="s">
        <v>11266</v>
      </c>
      <c r="B7456" t="s">
        <v>11265</v>
      </c>
      <c r="C7456" s="3">
        <v>1290</v>
      </c>
      <c r="D7456" s="3">
        <f t="shared" si="116"/>
        <v>774</v>
      </c>
      <c r="E7456"/>
      <c r="F7456" s="2"/>
      <c r="G7456"/>
    </row>
    <row r="7457" spans="1:7" x14ac:dyDescent="0.25">
      <c r="A7457" s="9" t="s">
        <v>11267</v>
      </c>
      <c r="B7457" t="s">
        <v>11185</v>
      </c>
      <c r="C7457" s="3">
        <v>1990</v>
      </c>
      <c r="D7457" s="3">
        <f t="shared" si="116"/>
        <v>1194</v>
      </c>
      <c r="E7457"/>
      <c r="F7457" s="2"/>
      <c r="G7457"/>
    </row>
    <row r="7458" spans="1:7" x14ac:dyDescent="0.25">
      <c r="A7458" s="9" t="s">
        <v>11268</v>
      </c>
      <c r="B7458" t="s">
        <v>11204</v>
      </c>
      <c r="C7458" s="3">
        <v>1990</v>
      </c>
      <c r="D7458" s="3">
        <f t="shared" si="116"/>
        <v>1194</v>
      </c>
      <c r="E7458"/>
      <c r="F7458" s="2"/>
      <c r="G7458"/>
    </row>
    <row r="7459" spans="1:7" x14ac:dyDescent="0.25">
      <c r="A7459" s="9" t="s">
        <v>11269</v>
      </c>
      <c r="B7459" t="s">
        <v>11270</v>
      </c>
      <c r="C7459" s="3">
        <v>5990</v>
      </c>
      <c r="D7459" s="3">
        <f t="shared" si="116"/>
        <v>3594</v>
      </c>
      <c r="E7459"/>
      <c r="F7459" s="2"/>
      <c r="G7459"/>
    </row>
    <row r="7460" spans="1:7" x14ac:dyDescent="0.25">
      <c r="A7460" s="9" t="s">
        <v>11271</v>
      </c>
      <c r="B7460" t="s">
        <v>11270</v>
      </c>
      <c r="C7460" s="3">
        <v>5990</v>
      </c>
      <c r="D7460" s="3">
        <f t="shared" si="116"/>
        <v>3594</v>
      </c>
      <c r="E7460"/>
      <c r="F7460" s="2"/>
      <c r="G7460"/>
    </row>
    <row r="7461" spans="1:7" x14ac:dyDescent="0.25">
      <c r="A7461" s="9" t="s">
        <v>11272</v>
      </c>
      <c r="B7461" t="s">
        <v>11273</v>
      </c>
      <c r="C7461" s="3">
        <v>2490</v>
      </c>
      <c r="D7461" s="3">
        <f t="shared" si="116"/>
        <v>1494</v>
      </c>
      <c r="E7461"/>
      <c r="F7461" s="2"/>
      <c r="G7461"/>
    </row>
    <row r="7462" spans="1:7" x14ac:dyDescent="0.25">
      <c r="A7462" s="9" t="s">
        <v>11274</v>
      </c>
      <c r="B7462" t="s">
        <v>11275</v>
      </c>
      <c r="C7462" s="3">
        <v>3990</v>
      </c>
      <c r="D7462" s="3">
        <f t="shared" si="116"/>
        <v>2394</v>
      </c>
      <c r="E7462"/>
      <c r="F7462" s="2"/>
      <c r="G7462"/>
    </row>
    <row r="7463" spans="1:7" x14ac:dyDescent="0.25">
      <c r="A7463" s="9" t="s">
        <v>11276</v>
      </c>
      <c r="B7463" t="s">
        <v>11277</v>
      </c>
      <c r="C7463" s="3">
        <v>3490</v>
      </c>
      <c r="D7463" s="3">
        <f t="shared" si="116"/>
        <v>2094</v>
      </c>
      <c r="E7463"/>
      <c r="F7463" s="2"/>
      <c r="G7463"/>
    </row>
    <row r="7464" spans="1:7" x14ac:dyDescent="0.25">
      <c r="A7464" s="9" t="s">
        <v>11278</v>
      </c>
      <c r="B7464" t="s">
        <v>11277</v>
      </c>
      <c r="C7464" s="3">
        <v>3490</v>
      </c>
      <c r="D7464" s="3">
        <f t="shared" si="116"/>
        <v>2094</v>
      </c>
      <c r="E7464"/>
      <c r="F7464" s="2"/>
      <c r="G7464"/>
    </row>
    <row r="7465" spans="1:7" x14ac:dyDescent="0.25">
      <c r="A7465" s="9" t="s">
        <v>11279</v>
      </c>
      <c r="B7465" t="s">
        <v>11280</v>
      </c>
      <c r="C7465" s="3">
        <v>3490</v>
      </c>
      <c r="D7465" s="3">
        <f t="shared" si="116"/>
        <v>2094</v>
      </c>
      <c r="E7465"/>
      <c r="F7465" s="2"/>
      <c r="G7465"/>
    </row>
    <row r="7466" spans="1:7" x14ac:dyDescent="0.25">
      <c r="A7466" s="9" t="s">
        <v>11281</v>
      </c>
      <c r="B7466" t="s">
        <v>11280</v>
      </c>
      <c r="C7466" s="3">
        <v>3490</v>
      </c>
      <c r="D7466" s="3">
        <f t="shared" si="116"/>
        <v>2094</v>
      </c>
      <c r="E7466"/>
      <c r="F7466" s="2"/>
      <c r="G7466"/>
    </row>
    <row r="7467" spans="1:7" x14ac:dyDescent="0.25">
      <c r="A7467" s="9" t="s">
        <v>11282</v>
      </c>
      <c r="B7467" t="s">
        <v>11283</v>
      </c>
      <c r="C7467" s="3">
        <v>2990</v>
      </c>
      <c r="D7467" s="3">
        <f t="shared" si="116"/>
        <v>1794</v>
      </c>
      <c r="E7467"/>
      <c r="F7467" s="2"/>
      <c r="G7467"/>
    </row>
    <row r="7468" spans="1:7" x14ac:dyDescent="0.25">
      <c r="A7468" s="9" t="s">
        <v>11284</v>
      </c>
      <c r="B7468" t="s">
        <v>11283</v>
      </c>
      <c r="C7468" s="3">
        <v>2990</v>
      </c>
      <c r="D7468" s="3">
        <f t="shared" si="116"/>
        <v>1794</v>
      </c>
      <c r="E7468"/>
      <c r="F7468" s="2"/>
      <c r="G7468"/>
    </row>
    <row r="7469" spans="1:7" x14ac:dyDescent="0.25">
      <c r="A7469" s="9" t="s">
        <v>11285</v>
      </c>
      <c r="B7469" t="s">
        <v>11286</v>
      </c>
      <c r="C7469" s="3">
        <v>3990</v>
      </c>
      <c r="D7469" s="3">
        <f t="shared" si="116"/>
        <v>2394</v>
      </c>
      <c r="E7469"/>
      <c r="F7469" s="2"/>
      <c r="G7469"/>
    </row>
    <row r="7470" spans="1:7" x14ac:dyDescent="0.25">
      <c r="A7470" s="9" t="s">
        <v>11287</v>
      </c>
      <c r="B7470" t="s">
        <v>11286</v>
      </c>
      <c r="C7470" s="3">
        <v>3990</v>
      </c>
      <c r="D7470" s="3">
        <f t="shared" si="116"/>
        <v>2394</v>
      </c>
      <c r="E7470"/>
      <c r="F7470" s="2"/>
      <c r="G7470"/>
    </row>
    <row r="7471" spans="1:7" x14ac:dyDescent="0.25">
      <c r="A7471" s="9" t="s">
        <v>11288</v>
      </c>
      <c r="B7471" t="s">
        <v>11289</v>
      </c>
      <c r="C7471" s="3">
        <v>3990</v>
      </c>
      <c r="D7471" s="3">
        <f t="shared" si="116"/>
        <v>2394</v>
      </c>
      <c r="E7471"/>
      <c r="F7471" s="2"/>
      <c r="G7471"/>
    </row>
    <row r="7472" spans="1:7" x14ac:dyDescent="0.25">
      <c r="A7472" s="9" t="s">
        <v>11290</v>
      </c>
      <c r="B7472" t="s">
        <v>11291</v>
      </c>
      <c r="C7472" s="3">
        <v>2990</v>
      </c>
      <c r="D7472" s="3">
        <f t="shared" si="116"/>
        <v>1794</v>
      </c>
      <c r="E7472"/>
      <c r="F7472" s="2"/>
      <c r="G7472"/>
    </row>
    <row r="7473" spans="1:7" x14ac:dyDescent="0.25">
      <c r="A7473" s="9" t="s">
        <v>11292</v>
      </c>
      <c r="B7473" t="s">
        <v>11293</v>
      </c>
      <c r="C7473" s="3">
        <v>2490</v>
      </c>
      <c r="D7473" s="3">
        <f t="shared" si="116"/>
        <v>1494</v>
      </c>
      <c r="E7473"/>
      <c r="F7473" s="2"/>
      <c r="G7473"/>
    </row>
    <row r="7474" spans="1:7" x14ac:dyDescent="0.25">
      <c r="A7474" s="9" t="s">
        <v>11294</v>
      </c>
      <c r="B7474" t="s">
        <v>11295</v>
      </c>
      <c r="C7474" s="3">
        <v>1990</v>
      </c>
      <c r="D7474" s="3">
        <f t="shared" si="116"/>
        <v>1194</v>
      </c>
      <c r="E7474"/>
      <c r="F7474" s="2"/>
      <c r="G7474"/>
    </row>
    <row r="7475" spans="1:7" x14ac:dyDescent="0.25">
      <c r="A7475" s="9" t="s">
        <v>11296</v>
      </c>
      <c r="B7475" t="s">
        <v>11297</v>
      </c>
      <c r="C7475" s="3">
        <v>2490</v>
      </c>
      <c r="D7475" s="3">
        <f t="shared" si="116"/>
        <v>1494</v>
      </c>
      <c r="E7475"/>
      <c r="F7475" s="2"/>
      <c r="G7475"/>
    </row>
    <row r="7476" spans="1:7" x14ac:dyDescent="0.25">
      <c r="A7476" s="9" t="s">
        <v>11298</v>
      </c>
      <c r="B7476" t="s">
        <v>11299</v>
      </c>
      <c r="C7476" s="3">
        <v>3490</v>
      </c>
      <c r="D7476" s="3">
        <f t="shared" si="116"/>
        <v>2094</v>
      </c>
      <c r="E7476"/>
      <c r="F7476" s="2"/>
      <c r="G7476"/>
    </row>
    <row r="7477" spans="1:7" x14ac:dyDescent="0.25">
      <c r="A7477" s="9" t="s">
        <v>11300</v>
      </c>
      <c r="B7477" t="s">
        <v>11301</v>
      </c>
      <c r="C7477" s="3">
        <v>6990</v>
      </c>
      <c r="D7477" s="3">
        <f t="shared" si="116"/>
        <v>4194</v>
      </c>
      <c r="E7477"/>
      <c r="F7477" s="2"/>
      <c r="G7477"/>
    </row>
    <row r="7478" spans="1:7" x14ac:dyDescent="0.25">
      <c r="A7478" s="9" t="s">
        <v>11302</v>
      </c>
      <c r="B7478" t="s">
        <v>11301</v>
      </c>
      <c r="C7478" s="3">
        <v>6990</v>
      </c>
      <c r="D7478" s="3">
        <f t="shared" si="116"/>
        <v>4194</v>
      </c>
      <c r="E7478"/>
      <c r="F7478" s="2"/>
      <c r="G7478"/>
    </row>
    <row r="7479" spans="1:7" x14ac:dyDescent="0.25">
      <c r="A7479" s="9" t="s">
        <v>11303</v>
      </c>
      <c r="B7479" t="s">
        <v>11301</v>
      </c>
      <c r="C7479" s="3">
        <v>6990</v>
      </c>
      <c r="D7479" s="3">
        <f t="shared" si="116"/>
        <v>4194</v>
      </c>
      <c r="E7479"/>
      <c r="F7479" s="2"/>
      <c r="G7479"/>
    </row>
    <row r="7480" spans="1:7" x14ac:dyDescent="0.25">
      <c r="A7480" s="9" t="s">
        <v>11304</v>
      </c>
      <c r="B7480" t="s">
        <v>11305</v>
      </c>
      <c r="C7480" s="3">
        <v>3990</v>
      </c>
      <c r="D7480" s="3">
        <f t="shared" si="116"/>
        <v>2394</v>
      </c>
      <c r="E7480"/>
      <c r="F7480" s="2"/>
      <c r="G7480"/>
    </row>
    <row r="7481" spans="1:7" x14ac:dyDescent="0.25">
      <c r="A7481" s="9" t="s">
        <v>11306</v>
      </c>
      <c r="B7481" t="s">
        <v>11305</v>
      </c>
      <c r="C7481" s="3">
        <v>3990</v>
      </c>
      <c r="D7481" s="3">
        <f t="shared" si="116"/>
        <v>2394</v>
      </c>
      <c r="E7481"/>
      <c r="F7481" s="2"/>
      <c r="G7481"/>
    </row>
    <row r="7482" spans="1:7" x14ac:dyDescent="0.25">
      <c r="A7482" s="9" t="s">
        <v>11307</v>
      </c>
      <c r="B7482" t="s">
        <v>11305</v>
      </c>
      <c r="C7482" s="3">
        <v>3990</v>
      </c>
      <c r="D7482" s="3">
        <f t="shared" si="116"/>
        <v>2394</v>
      </c>
      <c r="E7482"/>
      <c r="F7482" s="2"/>
      <c r="G7482"/>
    </row>
    <row r="7483" spans="1:7" x14ac:dyDescent="0.25">
      <c r="A7483" s="9" t="s">
        <v>11308</v>
      </c>
      <c r="B7483" t="s">
        <v>11309</v>
      </c>
      <c r="C7483" s="3">
        <v>4490</v>
      </c>
      <c r="D7483" s="3">
        <f t="shared" si="116"/>
        <v>2694</v>
      </c>
      <c r="E7483"/>
      <c r="F7483" s="2"/>
      <c r="G7483"/>
    </row>
    <row r="7484" spans="1:7" x14ac:dyDescent="0.25">
      <c r="A7484" s="9" t="s">
        <v>11310</v>
      </c>
      <c r="B7484" t="s">
        <v>11309</v>
      </c>
      <c r="C7484" s="3">
        <v>4490</v>
      </c>
      <c r="D7484" s="3">
        <f t="shared" si="116"/>
        <v>2694</v>
      </c>
      <c r="E7484"/>
      <c r="F7484" s="2"/>
      <c r="G7484"/>
    </row>
    <row r="7485" spans="1:7" x14ac:dyDescent="0.25">
      <c r="A7485" s="9" t="s">
        <v>11311</v>
      </c>
      <c r="B7485" t="s">
        <v>11309</v>
      </c>
      <c r="C7485" s="3">
        <v>4490</v>
      </c>
      <c r="D7485" s="3">
        <f t="shared" si="116"/>
        <v>2694</v>
      </c>
      <c r="E7485"/>
      <c r="F7485" s="2"/>
      <c r="G7485"/>
    </row>
    <row r="7486" spans="1:7" x14ac:dyDescent="0.25">
      <c r="A7486" s="9" t="s">
        <v>11312</v>
      </c>
      <c r="B7486" t="s">
        <v>11313</v>
      </c>
      <c r="C7486" s="3">
        <v>3990</v>
      </c>
      <c r="D7486" s="3">
        <f t="shared" si="116"/>
        <v>2394</v>
      </c>
      <c r="E7486"/>
      <c r="F7486" s="2"/>
      <c r="G7486"/>
    </row>
    <row r="7487" spans="1:7" x14ac:dyDescent="0.25">
      <c r="A7487" s="9" t="s">
        <v>11314</v>
      </c>
      <c r="B7487" t="s">
        <v>11313</v>
      </c>
      <c r="C7487" s="3">
        <v>3990</v>
      </c>
      <c r="D7487" s="3">
        <f t="shared" si="116"/>
        <v>2394</v>
      </c>
      <c r="E7487"/>
      <c r="F7487" s="2"/>
      <c r="G7487"/>
    </row>
    <row r="7488" spans="1:7" x14ac:dyDescent="0.25">
      <c r="A7488" s="9" t="s">
        <v>11315</v>
      </c>
      <c r="B7488" t="s">
        <v>11313</v>
      </c>
      <c r="C7488" s="3">
        <v>3990</v>
      </c>
      <c r="D7488" s="3">
        <f t="shared" si="116"/>
        <v>2394</v>
      </c>
      <c r="E7488"/>
      <c r="F7488" s="2"/>
      <c r="G7488"/>
    </row>
    <row r="7489" spans="1:7" x14ac:dyDescent="0.25">
      <c r="A7489" s="9" t="s">
        <v>11316</v>
      </c>
      <c r="B7489" t="s">
        <v>11317</v>
      </c>
      <c r="C7489" s="3">
        <v>1690</v>
      </c>
      <c r="D7489" s="3">
        <f t="shared" si="116"/>
        <v>1014</v>
      </c>
      <c r="E7489"/>
      <c r="F7489" s="2"/>
      <c r="G7489"/>
    </row>
    <row r="7490" spans="1:7" x14ac:dyDescent="0.25">
      <c r="A7490" s="9" t="s">
        <v>11318</v>
      </c>
      <c r="B7490" t="s">
        <v>11317</v>
      </c>
      <c r="C7490" s="3">
        <v>1690</v>
      </c>
      <c r="D7490" s="3">
        <f t="shared" si="116"/>
        <v>1014</v>
      </c>
      <c r="E7490"/>
      <c r="F7490" s="2"/>
      <c r="G7490"/>
    </row>
    <row r="7491" spans="1:7" x14ac:dyDescent="0.25">
      <c r="A7491" s="9" t="s">
        <v>11319</v>
      </c>
      <c r="B7491" t="s">
        <v>11317</v>
      </c>
      <c r="C7491" s="3">
        <v>1690</v>
      </c>
      <c r="D7491" s="3">
        <f t="shared" ref="D7491:D7554" si="117">C7491*0.6</f>
        <v>1014</v>
      </c>
      <c r="E7491"/>
      <c r="F7491" s="2"/>
      <c r="G7491"/>
    </row>
    <row r="7492" spans="1:7" x14ac:dyDescent="0.25">
      <c r="A7492" s="9" t="s">
        <v>11320</v>
      </c>
      <c r="B7492" t="s">
        <v>11321</v>
      </c>
      <c r="C7492" s="3">
        <v>1990</v>
      </c>
      <c r="D7492" s="3">
        <f t="shared" si="117"/>
        <v>1194</v>
      </c>
      <c r="E7492"/>
      <c r="F7492" s="2"/>
      <c r="G7492"/>
    </row>
    <row r="7493" spans="1:7" x14ac:dyDescent="0.25">
      <c r="A7493" s="9" t="s">
        <v>11322</v>
      </c>
      <c r="B7493" t="s">
        <v>11321</v>
      </c>
      <c r="C7493" s="3">
        <v>1990</v>
      </c>
      <c r="D7493" s="3">
        <f t="shared" si="117"/>
        <v>1194</v>
      </c>
      <c r="E7493"/>
      <c r="F7493" s="2"/>
      <c r="G7493"/>
    </row>
    <row r="7494" spans="1:7" x14ac:dyDescent="0.25">
      <c r="A7494" s="9" t="s">
        <v>11323</v>
      </c>
      <c r="B7494" t="s">
        <v>11321</v>
      </c>
      <c r="C7494" s="3">
        <v>1990</v>
      </c>
      <c r="D7494" s="3">
        <f t="shared" si="117"/>
        <v>1194</v>
      </c>
      <c r="E7494"/>
      <c r="F7494" s="2"/>
      <c r="G7494"/>
    </row>
    <row r="7495" spans="1:7" x14ac:dyDescent="0.25">
      <c r="A7495" s="9" t="s">
        <v>11324</v>
      </c>
      <c r="B7495" t="s">
        <v>11321</v>
      </c>
      <c r="C7495" s="3">
        <v>1990</v>
      </c>
      <c r="D7495" s="3">
        <f t="shared" si="117"/>
        <v>1194</v>
      </c>
      <c r="E7495"/>
      <c r="F7495" s="2"/>
      <c r="G7495"/>
    </row>
    <row r="7496" spans="1:7" x14ac:dyDescent="0.25">
      <c r="A7496" s="9" t="s">
        <v>11325</v>
      </c>
      <c r="B7496" t="s">
        <v>11321</v>
      </c>
      <c r="C7496" s="3">
        <v>1990</v>
      </c>
      <c r="D7496" s="3">
        <f t="shared" si="117"/>
        <v>1194</v>
      </c>
      <c r="E7496"/>
      <c r="F7496" s="2"/>
      <c r="G7496"/>
    </row>
    <row r="7497" spans="1:7" x14ac:dyDescent="0.25">
      <c r="A7497" s="9" t="s">
        <v>11326</v>
      </c>
      <c r="B7497" t="s">
        <v>11327</v>
      </c>
      <c r="C7497" s="3">
        <v>3990</v>
      </c>
      <c r="D7497" s="3">
        <f t="shared" si="117"/>
        <v>2394</v>
      </c>
      <c r="E7497"/>
      <c r="F7497" s="2"/>
      <c r="G7497"/>
    </row>
    <row r="7498" spans="1:7" x14ac:dyDescent="0.25">
      <c r="A7498" s="9" t="s">
        <v>11328</v>
      </c>
      <c r="B7498" t="s">
        <v>11327</v>
      </c>
      <c r="C7498" s="3">
        <v>3990</v>
      </c>
      <c r="D7498" s="3">
        <f t="shared" si="117"/>
        <v>2394</v>
      </c>
      <c r="E7498"/>
      <c r="F7498" s="2"/>
      <c r="G7498"/>
    </row>
    <row r="7499" spans="1:7" x14ac:dyDescent="0.25">
      <c r="A7499" s="9" t="s">
        <v>11329</v>
      </c>
      <c r="B7499" t="s">
        <v>11327</v>
      </c>
      <c r="C7499" s="3">
        <v>3990</v>
      </c>
      <c r="D7499" s="3">
        <f t="shared" si="117"/>
        <v>2394</v>
      </c>
      <c r="E7499"/>
      <c r="F7499" s="2"/>
      <c r="G7499"/>
    </row>
    <row r="7500" spans="1:7" x14ac:dyDescent="0.25">
      <c r="A7500" s="9" t="s">
        <v>11330</v>
      </c>
      <c r="B7500" t="s">
        <v>11327</v>
      </c>
      <c r="C7500" s="3">
        <v>3990</v>
      </c>
      <c r="D7500" s="3">
        <f t="shared" si="117"/>
        <v>2394</v>
      </c>
      <c r="E7500"/>
      <c r="F7500" s="2"/>
      <c r="G7500"/>
    </row>
    <row r="7501" spans="1:7" x14ac:dyDescent="0.25">
      <c r="A7501" s="9" t="s">
        <v>11331</v>
      </c>
      <c r="B7501" t="s">
        <v>11327</v>
      </c>
      <c r="C7501" s="3">
        <v>3990</v>
      </c>
      <c r="D7501" s="3">
        <f t="shared" si="117"/>
        <v>2394</v>
      </c>
      <c r="E7501"/>
      <c r="F7501" s="2"/>
      <c r="G7501"/>
    </row>
    <row r="7502" spans="1:7" x14ac:dyDescent="0.25">
      <c r="A7502" s="9" t="s">
        <v>11332</v>
      </c>
      <c r="B7502" t="s">
        <v>11333</v>
      </c>
      <c r="C7502" s="3">
        <v>2990</v>
      </c>
      <c r="D7502" s="3">
        <f t="shared" si="117"/>
        <v>1794</v>
      </c>
      <c r="E7502"/>
      <c r="F7502" s="2"/>
      <c r="G7502"/>
    </row>
    <row r="7503" spans="1:7" x14ac:dyDescent="0.25">
      <c r="A7503" s="9" t="s">
        <v>11334</v>
      </c>
      <c r="B7503" t="s">
        <v>11162</v>
      </c>
      <c r="C7503" s="3">
        <v>4990</v>
      </c>
      <c r="D7503" s="3">
        <f t="shared" si="117"/>
        <v>2994</v>
      </c>
      <c r="E7503"/>
      <c r="F7503" s="2"/>
      <c r="G7503"/>
    </row>
    <row r="7504" spans="1:7" x14ac:dyDescent="0.25">
      <c r="A7504" s="9" t="s">
        <v>11335</v>
      </c>
      <c r="B7504" t="s">
        <v>11182</v>
      </c>
      <c r="C7504" s="3">
        <v>2290</v>
      </c>
      <c r="D7504" s="3">
        <f t="shared" si="117"/>
        <v>1374</v>
      </c>
      <c r="E7504"/>
      <c r="F7504" s="2"/>
      <c r="G7504"/>
    </row>
    <row r="7505" spans="1:7" x14ac:dyDescent="0.25">
      <c r="A7505" s="9" t="s">
        <v>11336</v>
      </c>
      <c r="B7505" t="s">
        <v>11182</v>
      </c>
      <c r="C7505" s="3">
        <v>2290</v>
      </c>
      <c r="D7505" s="3">
        <f t="shared" si="117"/>
        <v>1374</v>
      </c>
      <c r="E7505"/>
      <c r="F7505" s="2"/>
      <c r="G7505"/>
    </row>
    <row r="7506" spans="1:7" x14ac:dyDescent="0.25">
      <c r="A7506" s="9" t="s">
        <v>11337</v>
      </c>
      <c r="B7506" t="s">
        <v>11182</v>
      </c>
      <c r="C7506" s="3">
        <v>2290</v>
      </c>
      <c r="D7506" s="3">
        <f t="shared" si="117"/>
        <v>1374</v>
      </c>
      <c r="E7506"/>
      <c r="F7506" s="2"/>
      <c r="G7506"/>
    </row>
    <row r="7507" spans="1:7" x14ac:dyDescent="0.25">
      <c r="A7507" s="9" t="s">
        <v>11338</v>
      </c>
      <c r="B7507" t="s">
        <v>11182</v>
      </c>
      <c r="C7507" s="3">
        <v>2290</v>
      </c>
      <c r="D7507" s="3">
        <f t="shared" si="117"/>
        <v>1374</v>
      </c>
      <c r="E7507"/>
      <c r="F7507" s="2"/>
      <c r="G7507"/>
    </row>
    <row r="7508" spans="1:7" x14ac:dyDescent="0.25">
      <c r="A7508" s="9" t="s">
        <v>11339</v>
      </c>
      <c r="B7508" t="s">
        <v>11158</v>
      </c>
      <c r="C7508" s="3">
        <v>1990</v>
      </c>
      <c r="D7508" s="3">
        <f t="shared" si="117"/>
        <v>1194</v>
      </c>
      <c r="E7508"/>
      <c r="F7508" s="2"/>
      <c r="G7508"/>
    </row>
    <row r="7509" spans="1:7" x14ac:dyDescent="0.25">
      <c r="A7509" s="9" t="s">
        <v>11340</v>
      </c>
      <c r="B7509" t="s">
        <v>11158</v>
      </c>
      <c r="C7509" s="3">
        <v>1990</v>
      </c>
      <c r="D7509" s="3">
        <f t="shared" si="117"/>
        <v>1194</v>
      </c>
      <c r="E7509"/>
      <c r="F7509" s="2"/>
      <c r="G7509"/>
    </row>
    <row r="7510" spans="1:7" x14ac:dyDescent="0.25">
      <c r="A7510" s="9" t="s">
        <v>11341</v>
      </c>
      <c r="B7510" t="s">
        <v>11342</v>
      </c>
      <c r="C7510" s="3">
        <v>3990</v>
      </c>
      <c r="D7510" s="3">
        <f t="shared" si="117"/>
        <v>2394</v>
      </c>
      <c r="E7510"/>
      <c r="F7510" s="2"/>
      <c r="G7510"/>
    </row>
    <row r="7511" spans="1:7" x14ac:dyDescent="0.25">
      <c r="A7511" s="9" t="s">
        <v>11343</v>
      </c>
      <c r="B7511" t="s">
        <v>11103</v>
      </c>
      <c r="C7511" s="3">
        <v>2990</v>
      </c>
      <c r="D7511" s="3">
        <f t="shared" si="117"/>
        <v>1794</v>
      </c>
      <c r="E7511"/>
      <c r="F7511" s="2"/>
      <c r="G7511"/>
    </row>
    <row r="7512" spans="1:7" x14ac:dyDescent="0.25">
      <c r="A7512" s="9" t="s">
        <v>11344</v>
      </c>
      <c r="B7512" t="s">
        <v>11103</v>
      </c>
      <c r="C7512" s="3">
        <v>2990</v>
      </c>
      <c r="D7512" s="3">
        <f t="shared" si="117"/>
        <v>1794</v>
      </c>
      <c r="E7512"/>
      <c r="F7512" s="2"/>
      <c r="G7512"/>
    </row>
    <row r="7513" spans="1:7" x14ac:dyDescent="0.25">
      <c r="A7513" s="9" t="s">
        <v>11345</v>
      </c>
      <c r="B7513" t="s">
        <v>11103</v>
      </c>
      <c r="C7513" s="3">
        <v>2990</v>
      </c>
      <c r="D7513" s="3">
        <f t="shared" si="117"/>
        <v>1794</v>
      </c>
      <c r="E7513"/>
      <c r="F7513" s="2"/>
      <c r="G7513"/>
    </row>
    <row r="7514" spans="1:7" x14ac:dyDescent="0.25">
      <c r="A7514" s="9" t="s">
        <v>11346</v>
      </c>
      <c r="B7514" t="s">
        <v>11103</v>
      </c>
      <c r="C7514" s="3">
        <v>2990</v>
      </c>
      <c r="D7514" s="3">
        <f t="shared" si="117"/>
        <v>1794</v>
      </c>
      <c r="E7514"/>
      <c r="F7514" s="2"/>
      <c r="G7514"/>
    </row>
    <row r="7515" spans="1:7" x14ac:dyDescent="0.25">
      <c r="A7515" s="9" t="s">
        <v>11347</v>
      </c>
      <c r="B7515" t="s">
        <v>11348</v>
      </c>
      <c r="C7515" s="3">
        <v>2990</v>
      </c>
      <c r="D7515" s="3">
        <f t="shared" si="117"/>
        <v>1794</v>
      </c>
      <c r="E7515"/>
      <c r="F7515" s="2"/>
      <c r="G7515"/>
    </row>
    <row r="7516" spans="1:7" x14ac:dyDescent="0.25">
      <c r="A7516" s="9" t="s">
        <v>11349</v>
      </c>
      <c r="B7516" t="s">
        <v>11350</v>
      </c>
      <c r="C7516" s="3">
        <v>2990</v>
      </c>
      <c r="D7516" s="3">
        <f t="shared" si="117"/>
        <v>1794</v>
      </c>
      <c r="E7516"/>
      <c r="F7516" s="2"/>
      <c r="G7516"/>
    </row>
    <row r="7517" spans="1:7" x14ac:dyDescent="0.25">
      <c r="A7517" s="9" t="s">
        <v>11351</v>
      </c>
      <c r="B7517" t="s">
        <v>11350</v>
      </c>
      <c r="C7517" s="3">
        <v>2990</v>
      </c>
      <c r="D7517" s="3">
        <f t="shared" si="117"/>
        <v>1794</v>
      </c>
      <c r="E7517"/>
      <c r="F7517" s="2"/>
      <c r="G7517"/>
    </row>
    <row r="7518" spans="1:7" x14ac:dyDescent="0.25">
      <c r="A7518" s="9" t="s">
        <v>11352</v>
      </c>
      <c r="B7518" t="s">
        <v>11353</v>
      </c>
      <c r="C7518" s="3">
        <v>2990</v>
      </c>
      <c r="D7518" s="3">
        <f t="shared" si="117"/>
        <v>1794</v>
      </c>
      <c r="E7518"/>
      <c r="F7518" s="2"/>
      <c r="G7518"/>
    </row>
    <row r="7519" spans="1:7" x14ac:dyDescent="0.25">
      <c r="A7519" s="9" t="s">
        <v>11354</v>
      </c>
      <c r="B7519" t="s">
        <v>11105</v>
      </c>
      <c r="C7519" s="3">
        <v>2490</v>
      </c>
      <c r="D7519" s="3">
        <f t="shared" si="117"/>
        <v>1494</v>
      </c>
      <c r="E7519"/>
      <c r="F7519" s="2"/>
      <c r="G7519"/>
    </row>
    <row r="7520" spans="1:7" x14ac:dyDescent="0.25">
      <c r="A7520" s="9" t="s">
        <v>11355</v>
      </c>
      <c r="B7520" t="s">
        <v>11105</v>
      </c>
      <c r="C7520" s="3">
        <v>2490</v>
      </c>
      <c r="D7520" s="3">
        <f t="shared" si="117"/>
        <v>1494</v>
      </c>
      <c r="E7520"/>
      <c r="F7520" s="2"/>
      <c r="G7520"/>
    </row>
    <row r="7521" spans="1:7" x14ac:dyDescent="0.25">
      <c r="A7521" s="9" t="s">
        <v>11356</v>
      </c>
      <c r="B7521" t="s">
        <v>11105</v>
      </c>
      <c r="C7521" s="3">
        <v>2490</v>
      </c>
      <c r="D7521" s="3">
        <f t="shared" si="117"/>
        <v>1494</v>
      </c>
      <c r="E7521"/>
      <c r="F7521" s="2"/>
      <c r="G7521"/>
    </row>
    <row r="7522" spans="1:7" x14ac:dyDescent="0.25">
      <c r="A7522" s="9" t="s">
        <v>11357</v>
      </c>
      <c r="B7522" t="s">
        <v>11105</v>
      </c>
      <c r="C7522" s="3">
        <v>2490</v>
      </c>
      <c r="D7522" s="3">
        <f t="shared" si="117"/>
        <v>1494</v>
      </c>
      <c r="E7522"/>
      <c r="F7522" s="2"/>
      <c r="G7522"/>
    </row>
    <row r="7523" spans="1:7" x14ac:dyDescent="0.25">
      <c r="A7523" s="9" t="s">
        <v>11358</v>
      </c>
      <c r="B7523" t="s">
        <v>11359</v>
      </c>
      <c r="C7523" s="3">
        <v>2490</v>
      </c>
      <c r="D7523" s="3">
        <f t="shared" si="117"/>
        <v>1494</v>
      </c>
      <c r="E7523"/>
      <c r="F7523" s="2"/>
      <c r="G7523"/>
    </row>
    <row r="7524" spans="1:7" x14ac:dyDescent="0.25">
      <c r="A7524" s="9" t="s">
        <v>11360</v>
      </c>
      <c r="B7524" t="s">
        <v>11359</v>
      </c>
      <c r="C7524" s="3">
        <v>2490</v>
      </c>
      <c r="D7524" s="3">
        <f t="shared" si="117"/>
        <v>1494</v>
      </c>
      <c r="E7524"/>
      <c r="F7524" s="2"/>
      <c r="G7524"/>
    </row>
    <row r="7525" spans="1:7" x14ac:dyDescent="0.25">
      <c r="A7525" s="9" t="s">
        <v>11361</v>
      </c>
      <c r="B7525" t="s">
        <v>11362</v>
      </c>
      <c r="C7525" s="3">
        <v>2490</v>
      </c>
      <c r="D7525" s="3">
        <f t="shared" si="117"/>
        <v>1494</v>
      </c>
      <c r="E7525"/>
      <c r="F7525" s="2"/>
      <c r="G7525"/>
    </row>
    <row r="7526" spans="1:7" x14ac:dyDescent="0.25">
      <c r="A7526" s="9" t="s">
        <v>11363</v>
      </c>
      <c r="B7526" t="s">
        <v>11364</v>
      </c>
      <c r="C7526" s="3">
        <v>2990</v>
      </c>
      <c r="D7526" s="3">
        <f t="shared" si="117"/>
        <v>1794</v>
      </c>
      <c r="E7526"/>
      <c r="F7526" s="2"/>
      <c r="G7526"/>
    </row>
    <row r="7527" spans="1:7" x14ac:dyDescent="0.25">
      <c r="A7527" s="9" t="s">
        <v>11365</v>
      </c>
      <c r="B7527" t="s">
        <v>11366</v>
      </c>
      <c r="C7527" s="3">
        <v>2990</v>
      </c>
      <c r="D7527" s="3">
        <f t="shared" si="117"/>
        <v>1794</v>
      </c>
      <c r="E7527"/>
      <c r="F7527" s="2"/>
      <c r="G7527"/>
    </row>
    <row r="7528" spans="1:7" x14ac:dyDescent="0.25">
      <c r="A7528" s="9" t="s">
        <v>11367</v>
      </c>
      <c r="B7528" t="s">
        <v>11368</v>
      </c>
      <c r="C7528" s="3">
        <v>2990</v>
      </c>
      <c r="D7528" s="3">
        <f t="shared" si="117"/>
        <v>1794</v>
      </c>
      <c r="E7528"/>
      <c r="F7528" s="2"/>
      <c r="G7528"/>
    </row>
    <row r="7529" spans="1:7" x14ac:dyDescent="0.25">
      <c r="A7529" s="9" t="s">
        <v>11370</v>
      </c>
      <c r="B7529" t="s">
        <v>11371</v>
      </c>
      <c r="C7529" s="3">
        <v>2490</v>
      </c>
      <c r="D7529" s="3">
        <f t="shared" si="117"/>
        <v>1494</v>
      </c>
      <c r="E7529"/>
      <c r="F7529" s="2"/>
      <c r="G7529"/>
    </row>
    <row r="7530" spans="1:7" x14ac:dyDescent="0.25">
      <c r="A7530" s="9" t="s">
        <v>11372</v>
      </c>
      <c r="B7530" t="s">
        <v>11373</v>
      </c>
      <c r="C7530" s="3">
        <v>1990</v>
      </c>
      <c r="D7530" s="3">
        <f t="shared" si="117"/>
        <v>1194</v>
      </c>
      <c r="E7530"/>
      <c r="F7530" s="2"/>
      <c r="G7530"/>
    </row>
    <row r="7531" spans="1:7" x14ac:dyDescent="0.25">
      <c r="A7531" s="9" t="s">
        <v>11374</v>
      </c>
      <c r="B7531" t="s">
        <v>11375</v>
      </c>
      <c r="C7531" s="3">
        <v>2490</v>
      </c>
      <c r="D7531" s="3">
        <f t="shared" si="117"/>
        <v>1494</v>
      </c>
      <c r="E7531"/>
      <c r="F7531" s="2"/>
      <c r="G7531"/>
    </row>
    <row r="7532" spans="1:7" x14ac:dyDescent="0.25">
      <c r="A7532" s="9" t="s">
        <v>11376</v>
      </c>
      <c r="B7532" t="s">
        <v>11375</v>
      </c>
      <c r="C7532" s="3">
        <v>2490</v>
      </c>
      <c r="D7532" s="3">
        <f t="shared" si="117"/>
        <v>1494</v>
      </c>
      <c r="E7532"/>
      <c r="F7532" s="2"/>
      <c r="G7532"/>
    </row>
    <row r="7533" spans="1:7" x14ac:dyDescent="0.25">
      <c r="A7533" s="9" t="s">
        <v>11377</v>
      </c>
      <c r="B7533" t="s">
        <v>11378</v>
      </c>
      <c r="C7533" s="3">
        <v>2490</v>
      </c>
      <c r="D7533" s="3">
        <f t="shared" si="117"/>
        <v>1494</v>
      </c>
      <c r="E7533"/>
      <c r="F7533" s="2"/>
      <c r="G7533"/>
    </row>
    <row r="7534" spans="1:7" x14ac:dyDescent="0.25">
      <c r="A7534" s="9" t="s">
        <v>11379</v>
      </c>
      <c r="B7534" t="s">
        <v>11380</v>
      </c>
      <c r="C7534" s="3">
        <v>2990</v>
      </c>
      <c r="D7534" s="3">
        <f t="shared" si="117"/>
        <v>1794</v>
      </c>
      <c r="E7534"/>
      <c r="F7534" s="2"/>
      <c r="G7534"/>
    </row>
    <row r="7535" spans="1:7" x14ac:dyDescent="0.25">
      <c r="A7535" s="9" t="s">
        <v>11381</v>
      </c>
      <c r="B7535" t="s">
        <v>11380</v>
      </c>
      <c r="C7535" s="3">
        <v>2990</v>
      </c>
      <c r="D7535" s="3">
        <f t="shared" si="117"/>
        <v>1794</v>
      </c>
      <c r="E7535"/>
      <c r="F7535" s="2"/>
      <c r="G7535"/>
    </row>
    <row r="7536" spans="1:7" x14ac:dyDescent="0.25">
      <c r="A7536" s="9" t="s">
        <v>11382</v>
      </c>
      <c r="B7536" t="s">
        <v>11383</v>
      </c>
      <c r="C7536" s="3">
        <v>2990</v>
      </c>
      <c r="D7536" s="3">
        <f t="shared" si="117"/>
        <v>1794</v>
      </c>
      <c r="E7536"/>
      <c r="F7536" s="2"/>
      <c r="G7536"/>
    </row>
    <row r="7537" spans="1:7" x14ac:dyDescent="0.25">
      <c r="A7537" s="9" t="s">
        <v>11384</v>
      </c>
      <c r="B7537" t="s">
        <v>11385</v>
      </c>
      <c r="C7537" s="3">
        <v>3490</v>
      </c>
      <c r="D7537" s="3">
        <f t="shared" si="117"/>
        <v>2094</v>
      </c>
      <c r="E7537"/>
      <c r="F7537" s="2"/>
      <c r="G7537"/>
    </row>
    <row r="7538" spans="1:7" x14ac:dyDescent="0.25">
      <c r="A7538" s="9" t="s">
        <v>11386</v>
      </c>
      <c r="B7538" t="s">
        <v>11385</v>
      </c>
      <c r="C7538" s="3">
        <v>3490</v>
      </c>
      <c r="D7538" s="3">
        <f t="shared" si="117"/>
        <v>2094</v>
      </c>
      <c r="E7538"/>
      <c r="F7538" s="2"/>
      <c r="G7538"/>
    </row>
    <row r="7539" spans="1:7" x14ac:dyDescent="0.25">
      <c r="A7539" s="9" t="s">
        <v>11387</v>
      </c>
      <c r="B7539" t="s">
        <v>11388</v>
      </c>
      <c r="C7539" s="3">
        <v>1990</v>
      </c>
      <c r="D7539" s="3">
        <f t="shared" si="117"/>
        <v>1194</v>
      </c>
      <c r="E7539"/>
      <c r="F7539" s="2"/>
      <c r="G7539"/>
    </row>
    <row r="7540" spans="1:7" x14ac:dyDescent="0.25">
      <c r="A7540" s="9" t="s">
        <v>11389</v>
      </c>
      <c r="B7540" t="s">
        <v>11390</v>
      </c>
      <c r="C7540" s="3">
        <v>1990</v>
      </c>
      <c r="D7540" s="3">
        <f t="shared" si="117"/>
        <v>1194</v>
      </c>
      <c r="E7540"/>
      <c r="F7540" s="2"/>
      <c r="G7540"/>
    </row>
    <row r="7541" spans="1:7" x14ac:dyDescent="0.25">
      <c r="A7541" s="9" t="s">
        <v>11391</v>
      </c>
      <c r="B7541" t="s">
        <v>11392</v>
      </c>
      <c r="C7541" s="3">
        <v>3490</v>
      </c>
      <c r="D7541" s="3">
        <f t="shared" si="117"/>
        <v>2094</v>
      </c>
      <c r="E7541"/>
      <c r="F7541" s="2"/>
      <c r="G7541"/>
    </row>
    <row r="7542" spans="1:7" x14ac:dyDescent="0.25">
      <c r="A7542" s="9" t="s">
        <v>11393</v>
      </c>
      <c r="B7542" t="s">
        <v>11394</v>
      </c>
      <c r="C7542" s="3">
        <v>2990</v>
      </c>
      <c r="D7542" s="3">
        <f t="shared" si="117"/>
        <v>1794</v>
      </c>
      <c r="E7542"/>
      <c r="F7542" s="2"/>
      <c r="G7542"/>
    </row>
    <row r="7543" spans="1:7" x14ac:dyDescent="0.25">
      <c r="A7543" s="9" t="s">
        <v>11395</v>
      </c>
      <c r="B7543" t="s">
        <v>11396</v>
      </c>
      <c r="C7543" s="3">
        <v>2290</v>
      </c>
      <c r="D7543" s="3">
        <f t="shared" si="117"/>
        <v>1374</v>
      </c>
      <c r="E7543"/>
      <c r="F7543" s="2"/>
      <c r="G7543"/>
    </row>
    <row r="7544" spans="1:7" x14ac:dyDescent="0.25">
      <c r="A7544" s="9" t="s">
        <v>11397</v>
      </c>
      <c r="B7544" t="s">
        <v>11398</v>
      </c>
      <c r="C7544" s="3">
        <v>1990</v>
      </c>
      <c r="D7544" s="3">
        <f t="shared" si="117"/>
        <v>1194</v>
      </c>
      <c r="E7544"/>
      <c r="F7544" s="2"/>
      <c r="G7544"/>
    </row>
    <row r="7545" spans="1:7" x14ac:dyDescent="0.25">
      <c r="A7545" s="9" t="s">
        <v>11399</v>
      </c>
      <c r="B7545" t="s">
        <v>11400</v>
      </c>
      <c r="C7545" s="3">
        <v>2490</v>
      </c>
      <c r="D7545" s="3">
        <f t="shared" si="117"/>
        <v>1494</v>
      </c>
      <c r="E7545"/>
      <c r="F7545" s="2"/>
      <c r="G7545"/>
    </row>
    <row r="7546" spans="1:7" x14ac:dyDescent="0.25">
      <c r="A7546" s="9" t="s">
        <v>11401</v>
      </c>
      <c r="B7546" t="s">
        <v>11402</v>
      </c>
      <c r="C7546" s="3">
        <v>3990</v>
      </c>
      <c r="D7546" s="3">
        <f t="shared" si="117"/>
        <v>2394</v>
      </c>
      <c r="E7546"/>
      <c r="F7546" s="2"/>
      <c r="G7546"/>
    </row>
    <row r="7547" spans="1:7" x14ac:dyDescent="0.25">
      <c r="A7547" s="9" t="s">
        <v>11403</v>
      </c>
      <c r="B7547" t="s">
        <v>11404</v>
      </c>
      <c r="C7547" s="3">
        <v>2490</v>
      </c>
      <c r="D7547" s="3">
        <f t="shared" si="117"/>
        <v>1494</v>
      </c>
      <c r="E7547"/>
      <c r="F7547" s="2"/>
      <c r="G7547"/>
    </row>
    <row r="7548" spans="1:7" x14ac:dyDescent="0.25">
      <c r="A7548" s="9" t="s">
        <v>11405</v>
      </c>
      <c r="B7548" t="s">
        <v>11406</v>
      </c>
      <c r="C7548" s="3">
        <v>3490</v>
      </c>
      <c r="D7548" s="3">
        <f t="shared" si="117"/>
        <v>2094</v>
      </c>
      <c r="E7548"/>
      <c r="F7548" s="2"/>
      <c r="G7548"/>
    </row>
    <row r="7549" spans="1:7" x14ac:dyDescent="0.25">
      <c r="A7549" s="9" t="s">
        <v>11407</v>
      </c>
      <c r="B7549" t="s">
        <v>11408</v>
      </c>
      <c r="C7549" s="3">
        <v>2290</v>
      </c>
      <c r="D7549" s="3">
        <f t="shared" si="117"/>
        <v>1374</v>
      </c>
      <c r="E7549"/>
      <c r="F7549" s="2"/>
      <c r="G7549"/>
    </row>
    <row r="7550" spans="1:7" x14ac:dyDescent="0.25">
      <c r="A7550" s="9" t="s">
        <v>11409</v>
      </c>
      <c r="B7550" t="s">
        <v>11410</v>
      </c>
      <c r="C7550" s="3">
        <v>1990</v>
      </c>
      <c r="D7550" s="3">
        <f t="shared" si="117"/>
        <v>1194</v>
      </c>
      <c r="E7550"/>
      <c r="F7550" s="2"/>
      <c r="G7550"/>
    </row>
    <row r="7551" spans="1:7" x14ac:dyDescent="0.25">
      <c r="A7551" s="9" t="s">
        <v>11411</v>
      </c>
      <c r="B7551" t="s">
        <v>11412</v>
      </c>
      <c r="C7551" s="3">
        <v>1690</v>
      </c>
      <c r="D7551" s="3">
        <f t="shared" si="117"/>
        <v>1014</v>
      </c>
      <c r="E7551"/>
      <c r="F7551" s="2"/>
      <c r="G7551"/>
    </row>
    <row r="7552" spans="1:7" x14ac:dyDescent="0.25">
      <c r="A7552" s="9" t="s">
        <v>11413</v>
      </c>
      <c r="B7552" t="s">
        <v>11414</v>
      </c>
      <c r="C7552" s="3">
        <v>3490</v>
      </c>
      <c r="D7552" s="3">
        <f t="shared" si="117"/>
        <v>2094</v>
      </c>
      <c r="E7552"/>
      <c r="F7552" s="2"/>
      <c r="G7552"/>
    </row>
    <row r="7553" spans="1:7" x14ac:dyDescent="0.25">
      <c r="A7553" s="9" t="s">
        <v>11415</v>
      </c>
      <c r="B7553" t="s">
        <v>11416</v>
      </c>
      <c r="C7553" s="3">
        <v>3490</v>
      </c>
      <c r="D7553" s="3">
        <f t="shared" si="117"/>
        <v>2094</v>
      </c>
      <c r="E7553"/>
      <c r="F7553" s="2"/>
      <c r="G7553"/>
    </row>
    <row r="7554" spans="1:7" x14ac:dyDescent="0.25">
      <c r="A7554" s="9" t="s">
        <v>11417</v>
      </c>
      <c r="B7554" t="s">
        <v>11299</v>
      </c>
      <c r="C7554" s="3">
        <v>3490</v>
      </c>
      <c r="D7554" s="3">
        <f t="shared" si="117"/>
        <v>2094</v>
      </c>
      <c r="E7554"/>
      <c r="F7554" s="2"/>
      <c r="G7554"/>
    </row>
    <row r="7555" spans="1:7" x14ac:dyDescent="0.25">
      <c r="A7555" s="9" t="s">
        <v>11418</v>
      </c>
      <c r="B7555" t="s">
        <v>11419</v>
      </c>
      <c r="C7555" s="3">
        <v>1690</v>
      </c>
      <c r="D7555" s="3">
        <f t="shared" ref="D7555:D7618" si="118">C7555*0.6</f>
        <v>1014</v>
      </c>
      <c r="E7555"/>
      <c r="F7555" s="2"/>
      <c r="G7555"/>
    </row>
    <row r="7556" spans="1:7" x14ac:dyDescent="0.25">
      <c r="A7556" s="9" t="s">
        <v>11420</v>
      </c>
      <c r="B7556" t="s">
        <v>11421</v>
      </c>
      <c r="C7556" s="3">
        <v>1990</v>
      </c>
      <c r="D7556" s="3">
        <f t="shared" si="118"/>
        <v>1194</v>
      </c>
      <c r="E7556"/>
      <c r="F7556" s="2"/>
      <c r="G7556"/>
    </row>
    <row r="7557" spans="1:7" x14ac:dyDescent="0.25">
      <c r="A7557" s="9" t="s">
        <v>11422</v>
      </c>
      <c r="B7557" t="s">
        <v>11273</v>
      </c>
      <c r="C7557" s="3">
        <v>2490</v>
      </c>
      <c r="D7557" s="3">
        <f t="shared" si="118"/>
        <v>1494</v>
      </c>
      <c r="E7557"/>
      <c r="F7557" s="2"/>
      <c r="G7557"/>
    </row>
    <row r="7558" spans="1:7" x14ac:dyDescent="0.25">
      <c r="A7558" s="9" t="s">
        <v>11423</v>
      </c>
      <c r="B7558" t="s">
        <v>11424</v>
      </c>
      <c r="C7558" s="3">
        <v>5490</v>
      </c>
      <c r="D7558" s="3">
        <f t="shared" si="118"/>
        <v>3294</v>
      </c>
      <c r="E7558"/>
      <c r="F7558" s="2"/>
      <c r="G7558"/>
    </row>
    <row r="7559" spans="1:7" x14ac:dyDescent="0.25">
      <c r="A7559" s="9" t="s">
        <v>11425</v>
      </c>
      <c r="B7559" t="s">
        <v>11424</v>
      </c>
      <c r="C7559" s="3">
        <v>5490</v>
      </c>
      <c r="D7559" s="3">
        <f t="shared" si="118"/>
        <v>3294</v>
      </c>
      <c r="E7559"/>
      <c r="F7559" s="2"/>
      <c r="G7559"/>
    </row>
    <row r="7560" spans="1:7" x14ac:dyDescent="0.25">
      <c r="A7560" s="9" t="s">
        <v>11426</v>
      </c>
      <c r="B7560" t="s">
        <v>11424</v>
      </c>
      <c r="C7560" s="3">
        <v>5490</v>
      </c>
      <c r="D7560" s="3">
        <f t="shared" si="118"/>
        <v>3294</v>
      </c>
      <c r="E7560"/>
      <c r="F7560" s="2"/>
      <c r="G7560"/>
    </row>
    <row r="7561" spans="1:7" x14ac:dyDescent="0.25">
      <c r="A7561" s="9" t="s">
        <v>11427</v>
      </c>
      <c r="B7561" t="s">
        <v>11297</v>
      </c>
      <c r="C7561" s="3">
        <v>2490</v>
      </c>
      <c r="D7561" s="3">
        <f t="shared" si="118"/>
        <v>1494</v>
      </c>
      <c r="E7561"/>
      <c r="F7561" s="2"/>
      <c r="G7561"/>
    </row>
    <row r="7562" spans="1:7" x14ac:dyDescent="0.25">
      <c r="A7562" s="9" t="s">
        <v>11428</v>
      </c>
      <c r="B7562" t="s">
        <v>11429</v>
      </c>
      <c r="C7562" s="3">
        <v>5490</v>
      </c>
      <c r="D7562" s="3">
        <f t="shared" si="118"/>
        <v>3294</v>
      </c>
      <c r="E7562"/>
      <c r="F7562" s="2"/>
      <c r="G7562"/>
    </row>
    <row r="7563" spans="1:7" x14ac:dyDescent="0.25">
      <c r="A7563" s="9" t="s">
        <v>11430</v>
      </c>
      <c r="B7563" t="s">
        <v>11429</v>
      </c>
      <c r="C7563" s="3">
        <v>5490</v>
      </c>
      <c r="D7563" s="3">
        <f t="shared" si="118"/>
        <v>3294</v>
      </c>
      <c r="E7563"/>
      <c r="F7563" s="2"/>
      <c r="G7563"/>
    </row>
    <row r="7564" spans="1:7" x14ac:dyDescent="0.25">
      <c r="A7564" s="9" t="s">
        <v>11431</v>
      </c>
      <c r="B7564" t="s">
        <v>11432</v>
      </c>
      <c r="C7564" s="3">
        <v>5490</v>
      </c>
      <c r="D7564" s="3">
        <f t="shared" si="118"/>
        <v>3294</v>
      </c>
      <c r="E7564"/>
      <c r="F7564" s="2"/>
      <c r="G7564"/>
    </row>
    <row r="7565" spans="1:7" x14ac:dyDescent="0.25">
      <c r="A7565" s="9" t="s">
        <v>11433</v>
      </c>
      <c r="B7565" t="s">
        <v>11434</v>
      </c>
      <c r="C7565" s="3">
        <v>4990</v>
      </c>
      <c r="D7565" s="3">
        <f t="shared" si="118"/>
        <v>2994</v>
      </c>
      <c r="E7565"/>
      <c r="F7565" s="2"/>
      <c r="G7565"/>
    </row>
    <row r="7566" spans="1:7" x14ac:dyDescent="0.25">
      <c r="A7566" s="9" t="s">
        <v>11435</v>
      </c>
      <c r="B7566" t="s">
        <v>11434</v>
      </c>
      <c r="C7566" s="3">
        <v>4990</v>
      </c>
      <c r="D7566" s="3">
        <f t="shared" si="118"/>
        <v>2994</v>
      </c>
      <c r="E7566"/>
      <c r="F7566" s="2"/>
      <c r="G7566"/>
    </row>
    <row r="7567" spans="1:7" x14ac:dyDescent="0.25">
      <c r="A7567" s="9" t="s">
        <v>11436</v>
      </c>
      <c r="B7567" t="s">
        <v>11437</v>
      </c>
      <c r="C7567" s="3">
        <v>2990</v>
      </c>
      <c r="D7567" s="3">
        <f t="shared" si="118"/>
        <v>1794</v>
      </c>
      <c r="E7567"/>
      <c r="F7567" s="2"/>
      <c r="G7567"/>
    </row>
    <row r="7568" spans="1:7" x14ac:dyDescent="0.25">
      <c r="A7568" s="9" t="s">
        <v>11438</v>
      </c>
      <c r="B7568" t="s">
        <v>11174</v>
      </c>
      <c r="C7568" s="3">
        <v>2990</v>
      </c>
      <c r="D7568" s="3">
        <f t="shared" si="118"/>
        <v>1794</v>
      </c>
      <c r="E7568"/>
      <c r="F7568" s="2"/>
      <c r="G7568"/>
    </row>
    <row r="7569" spans="1:7" x14ac:dyDescent="0.25">
      <c r="A7569" s="9" t="s">
        <v>11439</v>
      </c>
      <c r="B7569" t="s">
        <v>11174</v>
      </c>
      <c r="C7569" s="3">
        <v>2990</v>
      </c>
      <c r="D7569" s="3">
        <f t="shared" si="118"/>
        <v>1794</v>
      </c>
      <c r="E7569"/>
      <c r="F7569" s="2"/>
      <c r="G7569"/>
    </row>
    <row r="7570" spans="1:7" x14ac:dyDescent="0.25">
      <c r="A7570" s="9" t="s">
        <v>11440</v>
      </c>
      <c r="B7570" t="s">
        <v>11174</v>
      </c>
      <c r="C7570" s="3">
        <v>2990</v>
      </c>
      <c r="D7570" s="3">
        <f t="shared" si="118"/>
        <v>1794</v>
      </c>
      <c r="E7570"/>
      <c r="F7570" s="2"/>
      <c r="G7570"/>
    </row>
    <row r="7571" spans="1:7" x14ac:dyDescent="0.25">
      <c r="A7571" s="9" t="s">
        <v>11441</v>
      </c>
      <c r="B7571" t="s">
        <v>11174</v>
      </c>
      <c r="C7571" s="3">
        <v>2990</v>
      </c>
      <c r="D7571" s="3">
        <f t="shared" si="118"/>
        <v>1794</v>
      </c>
      <c r="E7571"/>
      <c r="F7571" s="2"/>
      <c r="G7571"/>
    </row>
    <row r="7572" spans="1:7" x14ac:dyDescent="0.25">
      <c r="A7572" s="9" t="s">
        <v>11442</v>
      </c>
      <c r="B7572" t="s">
        <v>10573</v>
      </c>
      <c r="C7572" s="3">
        <v>1690</v>
      </c>
      <c r="D7572" s="3">
        <f t="shared" si="118"/>
        <v>1014</v>
      </c>
      <c r="E7572"/>
      <c r="F7572" s="2"/>
      <c r="G7572"/>
    </row>
    <row r="7573" spans="1:7" x14ac:dyDescent="0.25">
      <c r="A7573" s="9" t="s">
        <v>11443</v>
      </c>
      <c r="B7573" t="s">
        <v>10573</v>
      </c>
      <c r="C7573" s="3">
        <v>1690</v>
      </c>
      <c r="D7573" s="3">
        <f t="shared" si="118"/>
        <v>1014</v>
      </c>
      <c r="E7573"/>
      <c r="F7573" s="2"/>
      <c r="G7573"/>
    </row>
    <row r="7574" spans="1:7" x14ac:dyDescent="0.25">
      <c r="A7574" s="9" t="s">
        <v>11444</v>
      </c>
      <c r="B7574" t="s">
        <v>10573</v>
      </c>
      <c r="C7574" s="3">
        <v>1690</v>
      </c>
      <c r="D7574" s="3">
        <f t="shared" si="118"/>
        <v>1014</v>
      </c>
      <c r="E7574"/>
      <c r="F7574" s="2"/>
      <c r="G7574"/>
    </row>
    <row r="7575" spans="1:7" x14ac:dyDescent="0.25">
      <c r="A7575" s="9" t="s">
        <v>11445</v>
      </c>
      <c r="B7575" t="s">
        <v>11446</v>
      </c>
      <c r="C7575" s="3">
        <v>1990</v>
      </c>
      <c r="D7575" s="3">
        <f t="shared" si="118"/>
        <v>1194</v>
      </c>
      <c r="E7575"/>
      <c r="F7575" s="2"/>
      <c r="G7575"/>
    </row>
    <row r="7576" spans="1:7" x14ac:dyDescent="0.25">
      <c r="A7576" s="9" t="s">
        <v>11447</v>
      </c>
      <c r="B7576" t="s">
        <v>11446</v>
      </c>
      <c r="C7576" s="3">
        <v>1990</v>
      </c>
      <c r="D7576" s="3">
        <f t="shared" si="118"/>
        <v>1194</v>
      </c>
      <c r="E7576"/>
      <c r="F7576" s="2"/>
      <c r="G7576"/>
    </row>
    <row r="7577" spans="1:7" x14ac:dyDescent="0.25">
      <c r="A7577" s="9" t="s">
        <v>11448</v>
      </c>
      <c r="B7577" t="s">
        <v>11446</v>
      </c>
      <c r="C7577" s="3">
        <v>1990</v>
      </c>
      <c r="D7577" s="3">
        <f t="shared" si="118"/>
        <v>1194</v>
      </c>
      <c r="E7577"/>
      <c r="F7577" s="2"/>
      <c r="G7577"/>
    </row>
    <row r="7578" spans="1:7" x14ac:dyDescent="0.25">
      <c r="A7578" s="9" t="s">
        <v>11449</v>
      </c>
      <c r="B7578" t="s">
        <v>11450</v>
      </c>
      <c r="C7578" s="3">
        <v>2490</v>
      </c>
      <c r="D7578" s="3">
        <f t="shared" si="118"/>
        <v>1494</v>
      </c>
      <c r="E7578"/>
      <c r="F7578" s="2"/>
      <c r="G7578"/>
    </row>
    <row r="7579" spans="1:7" x14ac:dyDescent="0.25">
      <c r="A7579" s="9" t="s">
        <v>11451</v>
      </c>
      <c r="B7579" t="s">
        <v>11450</v>
      </c>
      <c r="C7579" s="3">
        <v>2490</v>
      </c>
      <c r="D7579" s="3">
        <f t="shared" si="118"/>
        <v>1494</v>
      </c>
      <c r="E7579"/>
      <c r="F7579" s="2"/>
      <c r="G7579"/>
    </row>
    <row r="7580" spans="1:7" x14ac:dyDescent="0.25">
      <c r="A7580" s="9" t="s">
        <v>11452</v>
      </c>
      <c r="B7580" t="s">
        <v>11453</v>
      </c>
      <c r="C7580" s="3">
        <v>2490</v>
      </c>
      <c r="D7580" s="3">
        <f t="shared" si="118"/>
        <v>1494</v>
      </c>
      <c r="E7580"/>
      <c r="F7580" s="2"/>
      <c r="G7580"/>
    </row>
    <row r="7581" spans="1:7" x14ac:dyDescent="0.25">
      <c r="A7581" s="9" t="s">
        <v>11454</v>
      </c>
      <c r="B7581" t="s">
        <v>11453</v>
      </c>
      <c r="C7581" s="3">
        <v>2490</v>
      </c>
      <c r="D7581" s="3">
        <f t="shared" si="118"/>
        <v>1494</v>
      </c>
      <c r="E7581"/>
      <c r="F7581" s="2"/>
      <c r="G7581"/>
    </row>
    <row r="7582" spans="1:7" x14ac:dyDescent="0.25">
      <c r="A7582" s="9" t="s">
        <v>11455</v>
      </c>
      <c r="B7582" t="s">
        <v>11453</v>
      </c>
      <c r="C7582" s="3">
        <v>2490</v>
      </c>
      <c r="D7582" s="3">
        <f t="shared" si="118"/>
        <v>1494</v>
      </c>
      <c r="E7582"/>
      <c r="F7582" s="2"/>
      <c r="G7582"/>
    </row>
    <row r="7583" spans="1:7" x14ac:dyDescent="0.25">
      <c r="A7583" s="9" t="s">
        <v>11456</v>
      </c>
      <c r="B7583" t="s">
        <v>11453</v>
      </c>
      <c r="C7583" s="3">
        <v>2490</v>
      </c>
      <c r="D7583" s="3">
        <f t="shared" si="118"/>
        <v>1494</v>
      </c>
      <c r="E7583"/>
      <c r="F7583" s="2"/>
      <c r="G7583"/>
    </row>
    <row r="7584" spans="1:7" x14ac:dyDescent="0.25">
      <c r="A7584" s="9" t="s">
        <v>11457</v>
      </c>
      <c r="B7584" t="s">
        <v>11453</v>
      </c>
      <c r="C7584" s="3">
        <v>2490</v>
      </c>
      <c r="D7584" s="3">
        <f t="shared" si="118"/>
        <v>1494</v>
      </c>
      <c r="E7584"/>
      <c r="F7584" s="2"/>
      <c r="G7584"/>
    </row>
    <row r="7585" spans="1:7" x14ac:dyDescent="0.25">
      <c r="A7585" s="9" t="s">
        <v>11458</v>
      </c>
      <c r="B7585" t="s">
        <v>11459</v>
      </c>
      <c r="C7585" s="3">
        <v>1290</v>
      </c>
      <c r="D7585" s="3">
        <f t="shared" si="118"/>
        <v>774</v>
      </c>
      <c r="E7585"/>
      <c r="F7585" s="2"/>
      <c r="G7585"/>
    </row>
    <row r="7586" spans="1:7" x14ac:dyDescent="0.25">
      <c r="A7586" s="9" t="s">
        <v>11460</v>
      </c>
      <c r="B7586" t="s">
        <v>11459</v>
      </c>
      <c r="C7586" s="3">
        <v>1290</v>
      </c>
      <c r="D7586" s="3">
        <f t="shared" si="118"/>
        <v>774</v>
      </c>
      <c r="E7586"/>
      <c r="F7586" s="2"/>
      <c r="G7586"/>
    </row>
    <row r="7587" spans="1:7" x14ac:dyDescent="0.25">
      <c r="A7587" s="9" t="s">
        <v>11461</v>
      </c>
      <c r="B7587" t="s">
        <v>11462</v>
      </c>
      <c r="C7587" s="3">
        <v>2490</v>
      </c>
      <c r="D7587" s="3">
        <f t="shared" si="118"/>
        <v>1494</v>
      </c>
      <c r="E7587"/>
      <c r="F7587" s="2"/>
      <c r="G7587"/>
    </row>
    <row r="7588" spans="1:7" x14ac:dyDescent="0.25">
      <c r="A7588" s="9" t="s">
        <v>11463</v>
      </c>
      <c r="B7588" t="s">
        <v>97</v>
      </c>
      <c r="C7588" s="3">
        <v>1990</v>
      </c>
      <c r="D7588" s="3">
        <f t="shared" si="118"/>
        <v>1194</v>
      </c>
      <c r="E7588"/>
      <c r="F7588" s="2"/>
      <c r="G7588"/>
    </row>
    <row r="7589" spans="1:7" x14ac:dyDescent="0.25">
      <c r="A7589" s="9" t="s">
        <v>11464</v>
      </c>
      <c r="B7589" t="s">
        <v>11465</v>
      </c>
      <c r="C7589" s="3">
        <v>2490</v>
      </c>
      <c r="D7589" s="3">
        <f t="shared" si="118"/>
        <v>1494</v>
      </c>
      <c r="E7589"/>
      <c r="F7589" s="2"/>
      <c r="G7589"/>
    </row>
    <row r="7590" spans="1:7" x14ac:dyDescent="0.25">
      <c r="A7590" s="9" t="s">
        <v>11466</v>
      </c>
      <c r="B7590" t="s">
        <v>11465</v>
      </c>
      <c r="C7590" s="3">
        <v>2490</v>
      </c>
      <c r="D7590" s="3">
        <f t="shared" si="118"/>
        <v>1494</v>
      </c>
      <c r="E7590"/>
      <c r="F7590" s="2"/>
      <c r="G7590"/>
    </row>
    <row r="7591" spans="1:7" x14ac:dyDescent="0.25">
      <c r="A7591" s="9" t="s">
        <v>11467</v>
      </c>
      <c r="B7591" t="s">
        <v>11468</v>
      </c>
      <c r="C7591" s="3">
        <v>2490</v>
      </c>
      <c r="D7591" s="3">
        <f t="shared" si="118"/>
        <v>1494</v>
      </c>
      <c r="E7591"/>
      <c r="F7591" s="2"/>
      <c r="G7591"/>
    </row>
    <row r="7592" spans="1:7" x14ac:dyDescent="0.25">
      <c r="A7592" s="9" t="s">
        <v>11469</v>
      </c>
      <c r="B7592" t="s">
        <v>11468</v>
      </c>
      <c r="C7592" s="3">
        <v>2490</v>
      </c>
      <c r="D7592" s="3">
        <f t="shared" si="118"/>
        <v>1494</v>
      </c>
      <c r="E7592"/>
      <c r="F7592" s="2"/>
      <c r="G7592"/>
    </row>
    <row r="7593" spans="1:7" x14ac:dyDescent="0.25">
      <c r="A7593" s="9" t="s">
        <v>11470</v>
      </c>
      <c r="B7593" t="s">
        <v>11118</v>
      </c>
      <c r="C7593" s="3">
        <v>1290</v>
      </c>
      <c r="D7593" s="3">
        <f t="shared" si="118"/>
        <v>774</v>
      </c>
      <c r="E7593"/>
      <c r="F7593" s="2"/>
      <c r="G7593"/>
    </row>
    <row r="7594" spans="1:7" x14ac:dyDescent="0.25">
      <c r="A7594" s="9" t="s">
        <v>11471</v>
      </c>
      <c r="B7594" t="s">
        <v>11118</v>
      </c>
      <c r="C7594" s="3">
        <v>1290</v>
      </c>
      <c r="D7594" s="3">
        <f t="shared" si="118"/>
        <v>774</v>
      </c>
      <c r="E7594"/>
      <c r="F7594" s="2"/>
      <c r="G7594"/>
    </row>
    <row r="7595" spans="1:7" x14ac:dyDescent="0.25">
      <c r="A7595" s="9" t="s">
        <v>11472</v>
      </c>
      <c r="B7595" t="s">
        <v>11118</v>
      </c>
      <c r="C7595" s="3">
        <v>1290</v>
      </c>
      <c r="D7595" s="3">
        <f t="shared" si="118"/>
        <v>774</v>
      </c>
      <c r="E7595"/>
      <c r="F7595" s="2"/>
      <c r="G7595"/>
    </row>
    <row r="7596" spans="1:7" x14ac:dyDescent="0.25">
      <c r="A7596" s="9" t="s">
        <v>11473</v>
      </c>
      <c r="B7596" t="s">
        <v>11118</v>
      </c>
      <c r="C7596" s="3">
        <v>1290</v>
      </c>
      <c r="D7596" s="3">
        <f t="shared" si="118"/>
        <v>774</v>
      </c>
      <c r="E7596"/>
      <c r="F7596" s="2"/>
      <c r="G7596"/>
    </row>
    <row r="7597" spans="1:7" x14ac:dyDescent="0.25">
      <c r="A7597" s="9" t="s">
        <v>11474</v>
      </c>
      <c r="B7597" t="s">
        <v>11475</v>
      </c>
      <c r="C7597" s="3">
        <v>3490</v>
      </c>
      <c r="D7597" s="3">
        <f t="shared" si="118"/>
        <v>2094</v>
      </c>
      <c r="E7597"/>
      <c r="F7597" s="2"/>
      <c r="G7597"/>
    </row>
    <row r="7598" spans="1:7" x14ac:dyDescent="0.25">
      <c r="A7598" s="9" t="s">
        <v>11476</v>
      </c>
      <c r="B7598" t="s">
        <v>11475</v>
      </c>
      <c r="C7598" s="3">
        <v>3490</v>
      </c>
      <c r="D7598" s="3">
        <f t="shared" si="118"/>
        <v>2094</v>
      </c>
      <c r="E7598"/>
      <c r="F7598" s="2"/>
      <c r="G7598"/>
    </row>
    <row r="7599" spans="1:7" x14ac:dyDescent="0.25">
      <c r="A7599" s="9" t="s">
        <v>11477</v>
      </c>
      <c r="B7599" t="s">
        <v>11475</v>
      </c>
      <c r="C7599" s="3">
        <v>3490</v>
      </c>
      <c r="D7599" s="3">
        <f t="shared" si="118"/>
        <v>2094</v>
      </c>
      <c r="E7599"/>
      <c r="F7599" s="2"/>
      <c r="G7599"/>
    </row>
    <row r="7600" spans="1:7" x14ac:dyDescent="0.25">
      <c r="A7600" s="9" t="s">
        <v>11478</v>
      </c>
      <c r="B7600" t="s">
        <v>11475</v>
      </c>
      <c r="C7600" s="3">
        <v>3490</v>
      </c>
      <c r="D7600" s="3">
        <f t="shared" si="118"/>
        <v>2094</v>
      </c>
      <c r="E7600"/>
      <c r="F7600" s="2"/>
      <c r="G7600"/>
    </row>
    <row r="7601" spans="1:7" x14ac:dyDescent="0.25">
      <c r="A7601" s="9" t="s">
        <v>11479</v>
      </c>
      <c r="B7601" t="s">
        <v>11480</v>
      </c>
      <c r="C7601" s="3">
        <v>1990</v>
      </c>
      <c r="D7601" s="3">
        <f t="shared" si="118"/>
        <v>1194</v>
      </c>
      <c r="E7601"/>
      <c r="F7601" s="2"/>
      <c r="G7601"/>
    </row>
    <row r="7602" spans="1:7" x14ac:dyDescent="0.25">
      <c r="A7602" s="9" t="s">
        <v>11481</v>
      </c>
      <c r="B7602" t="s">
        <v>11480</v>
      </c>
      <c r="C7602" s="3">
        <v>1990</v>
      </c>
      <c r="D7602" s="3">
        <f t="shared" si="118"/>
        <v>1194</v>
      </c>
      <c r="E7602"/>
      <c r="F7602" s="2"/>
      <c r="G7602"/>
    </row>
    <row r="7603" spans="1:7" x14ac:dyDescent="0.25">
      <c r="A7603" s="9" t="s">
        <v>11482</v>
      </c>
      <c r="B7603" t="s">
        <v>11483</v>
      </c>
      <c r="C7603" s="3">
        <v>1990</v>
      </c>
      <c r="D7603" s="3">
        <f t="shared" si="118"/>
        <v>1194</v>
      </c>
      <c r="E7603"/>
      <c r="F7603" s="2"/>
      <c r="G7603"/>
    </row>
    <row r="7604" spans="1:7" x14ac:dyDescent="0.25">
      <c r="A7604" s="9" t="s">
        <v>11484</v>
      </c>
      <c r="B7604" t="s">
        <v>11483</v>
      </c>
      <c r="C7604" s="3">
        <v>1990</v>
      </c>
      <c r="D7604" s="3">
        <f t="shared" si="118"/>
        <v>1194</v>
      </c>
      <c r="E7604"/>
      <c r="F7604" s="2"/>
      <c r="G7604"/>
    </row>
    <row r="7605" spans="1:7" x14ac:dyDescent="0.25">
      <c r="A7605" s="9" t="s">
        <v>11485</v>
      </c>
      <c r="B7605" t="s">
        <v>11486</v>
      </c>
      <c r="C7605" s="3">
        <v>2490</v>
      </c>
      <c r="D7605" s="3">
        <f t="shared" si="118"/>
        <v>1494</v>
      </c>
      <c r="E7605"/>
      <c r="F7605" s="2"/>
      <c r="G7605"/>
    </row>
    <row r="7606" spans="1:7" x14ac:dyDescent="0.25">
      <c r="A7606" s="9" t="s">
        <v>11487</v>
      </c>
      <c r="B7606" t="s">
        <v>11486</v>
      </c>
      <c r="C7606" s="3">
        <v>2490</v>
      </c>
      <c r="D7606" s="3">
        <f t="shared" si="118"/>
        <v>1494</v>
      </c>
      <c r="E7606"/>
      <c r="F7606" s="2"/>
      <c r="G7606"/>
    </row>
    <row r="7607" spans="1:7" x14ac:dyDescent="0.25">
      <c r="A7607" s="9" t="s">
        <v>11488</v>
      </c>
      <c r="B7607" t="s">
        <v>11486</v>
      </c>
      <c r="C7607" s="3">
        <v>2490</v>
      </c>
      <c r="D7607" s="3">
        <f t="shared" si="118"/>
        <v>1494</v>
      </c>
      <c r="E7607"/>
      <c r="F7607" s="2"/>
      <c r="G7607"/>
    </row>
    <row r="7608" spans="1:7" x14ac:dyDescent="0.25">
      <c r="A7608" s="9" t="s">
        <v>11489</v>
      </c>
      <c r="B7608" t="s">
        <v>11490</v>
      </c>
      <c r="C7608" s="3">
        <v>1990</v>
      </c>
      <c r="D7608" s="3">
        <f t="shared" si="118"/>
        <v>1194</v>
      </c>
      <c r="E7608"/>
      <c r="F7608" s="2"/>
      <c r="G7608"/>
    </row>
    <row r="7609" spans="1:7" x14ac:dyDescent="0.25">
      <c r="A7609" s="9" t="s">
        <v>11491</v>
      </c>
      <c r="B7609" t="s">
        <v>11490</v>
      </c>
      <c r="C7609" s="3">
        <v>1990</v>
      </c>
      <c r="D7609" s="3">
        <f t="shared" si="118"/>
        <v>1194</v>
      </c>
      <c r="E7609"/>
      <c r="F7609" s="2"/>
      <c r="G7609"/>
    </row>
    <row r="7610" spans="1:7" x14ac:dyDescent="0.25">
      <c r="A7610" s="9" t="s">
        <v>11492</v>
      </c>
      <c r="B7610" t="s">
        <v>11089</v>
      </c>
      <c r="C7610" s="3">
        <v>1690</v>
      </c>
      <c r="D7610" s="3">
        <f t="shared" si="118"/>
        <v>1014</v>
      </c>
      <c r="E7610"/>
      <c r="F7610" s="2"/>
      <c r="G7610"/>
    </row>
    <row r="7611" spans="1:7" x14ac:dyDescent="0.25">
      <c r="A7611" s="9" t="s">
        <v>11493</v>
      </c>
      <c r="B7611" t="s">
        <v>11089</v>
      </c>
      <c r="C7611" s="3">
        <v>1690</v>
      </c>
      <c r="D7611" s="3">
        <f t="shared" si="118"/>
        <v>1014</v>
      </c>
      <c r="E7611"/>
      <c r="F7611" s="2"/>
      <c r="G7611"/>
    </row>
    <row r="7612" spans="1:7" x14ac:dyDescent="0.25">
      <c r="A7612" s="9" t="s">
        <v>11494</v>
      </c>
      <c r="B7612" t="s">
        <v>11089</v>
      </c>
      <c r="C7612" s="3">
        <v>1690</v>
      </c>
      <c r="D7612" s="3">
        <f t="shared" si="118"/>
        <v>1014</v>
      </c>
      <c r="E7612"/>
      <c r="F7612" s="2"/>
      <c r="G7612"/>
    </row>
    <row r="7613" spans="1:7" x14ac:dyDescent="0.25">
      <c r="A7613" s="9" t="s">
        <v>11495</v>
      </c>
      <c r="B7613" t="s">
        <v>11089</v>
      </c>
      <c r="C7613" s="3">
        <v>1690</v>
      </c>
      <c r="D7613" s="3">
        <f t="shared" si="118"/>
        <v>1014</v>
      </c>
      <c r="E7613"/>
      <c r="F7613" s="2"/>
      <c r="G7613"/>
    </row>
    <row r="7614" spans="1:7" x14ac:dyDescent="0.25">
      <c r="A7614" s="9" t="s">
        <v>11496</v>
      </c>
      <c r="B7614" t="s">
        <v>11113</v>
      </c>
      <c r="C7614" s="3">
        <v>1290</v>
      </c>
      <c r="D7614" s="3">
        <f t="shared" si="118"/>
        <v>774</v>
      </c>
      <c r="E7614"/>
      <c r="F7614" s="2"/>
      <c r="G7614"/>
    </row>
    <row r="7615" spans="1:7" x14ac:dyDescent="0.25">
      <c r="A7615" s="9" t="s">
        <v>11497</v>
      </c>
      <c r="B7615" t="s">
        <v>11115</v>
      </c>
      <c r="C7615" s="3">
        <v>1290</v>
      </c>
      <c r="D7615" s="3">
        <f t="shared" si="118"/>
        <v>774</v>
      </c>
      <c r="E7615"/>
      <c r="F7615" s="2"/>
      <c r="G7615"/>
    </row>
    <row r="7616" spans="1:7" x14ac:dyDescent="0.25">
      <c r="A7616" s="9" t="s">
        <v>11498</v>
      </c>
      <c r="B7616" t="s">
        <v>11115</v>
      </c>
      <c r="C7616" s="3">
        <v>1290</v>
      </c>
      <c r="D7616" s="3">
        <f t="shared" si="118"/>
        <v>774</v>
      </c>
      <c r="E7616"/>
      <c r="F7616" s="2"/>
      <c r="G7616"/>
    </row>
    <row r="7617" spans="1:7" x14ac:dyDescent="0.25">
      <c r="A7617" s="9" t="s">
        <v>11499</v>
      </c>
      <c r="B7617" t="s">
        <v>11421</v>
      </c>
      <c r="C7617" s="3">
        <v>1990</v>
      </c>
      <c r="D7617" s="3">
        <f t="shared" si="118"/>
        <v>1194</v>
      </c>
      <c r="E7617"/>
      <c r="F7617" s="2"/>
      <c r="G7617"/>
    </row>
    <row r="7618" spans="1:7" x14ac:dyDescent="0.25">
      <c r="A7618" s="9" t="s">
        <v>11500</v>
      </c>
      <c r="B7618" t="s">
        <v>11501</v>
      </c>
      <c r="C7618" s="3">
        <v>4990</v>
      </c>
      <c r="D7618" s="3">
        <f t="shared" si="118"/>
        <v>2994</v>
      </c>
      <c r="E7618"/>
      <c r="F7618" s="2"/>
      <c r="G7618"/>
    </row>
    <row r="7619" spans="1:7" x14ac:dyDescent="0.25">
      <c r="A7619" s="9" t="s">
        <v>11502</v>
      </c>
      <c r="B7619" t="s">
        <v>11501</v>
      </c>
      <c r="C7619" s="3">
        <v>4990</v>
      </c>
      <c r="D7619" s="3">
        <f t="shared" ref="D7619:D7682" si="119">C7619*0.6</f>
        <v>2994</v>
      </c>
      <c r="E7619"/>
      <c r="F7619" s="2"/>
      <c r="G7619"/>
    </row>
    <row r="7620" spans="1:7" x14ac:dyDescent="0.25">
      <c r="A7620" s="9" t="s">
        <v>11503</v>
      </c>
      <c r="B7620" t="s">
        <v>11504</v>
      </c>
      <c r="C7620" s="3">
        <v>2490</v>
      </c>
      <c r="D7620" s="3">
        <f t="shared" si="119"/>
        <v>1494</v>
      </c>
      <c r="E7620"/>
      <c r="F7620" s="2"/>
      <c r="G7620"/>
    </row>
    <row r="7621" spans="1:7" x14ac:dyDescent="0.25">
      <c r="A7621" s="9" t="s">
        <v>11505</v>
      </c>
      <c r="B7621" t="s">
        <v>11506</v>
      </c>
      <c r="C7621" s="3">
        <v>1990</v>
      </c>
      <c r="D7621" s="3">
        <f t="shared" si="119"/>
        <v>1194</v>
      </c>
      <c r="E7621"/>
      <c r="F7621" s="2"/>
      <c r="G7621"/>
    </row>
    <row r="7622" spans="1:7" x14ac:dyDescent="0.25">
      <c r="A7622" s="9" t="s">
        <v>11507</v>
      </c>
      <c r="B7622" t="s">
        <v>11506</v>
      </c>
      <c r="C7622" s="3">
        <v>1990</v>
      </c>
      <c r="D7622" s="3">
        <f t="shared" si="119"/>
        <v>1194</v>
      </c>
      <c r="E7622"/>
      <c r="F7622" s="2"/>
      <c r="G7622"/>
    </row>
    <row r="7623" spans="1:7" x14ac:dyDescent="0.25">
      <c r="A7623" s="9" t="s">
        <v>11508</v>
      </c>
      <c r="B7623" t="s">
        <v>11509</v>
      </c>
      <c r="C7623" s="3">
        <v>2990</v>
      </c>
      <c r="D7623" s="3">
        <f t="shared" si="119"/>
        <v>1794</v>
      </c>
      <c r="E7623"/>
      <c r="F7623" s="2"/>
      <c r="G7623"/>
    </row>
    <row r="7624" spans="1:7" x14ac:dyDescent="0.25">
      <c r="A7624" s="9" t="s">
        <v>11510</v>
      </c>
      <c r="B7624" t="s">
        <v>11511</v>
      </c>
      <c r="C7624" s="3">
        <v>5990</v>
      </c>
      <c r="D7624" s="3">
        <f t="shared" si="119"/>
        <v>3594</v>
      </c>
      <c r="E7624"/>
      <c r="F7624" s="2"/>
      <c r="G7624"/>
    </row>
    <row r="7625" spans="1:7" x14ac:dyDescent="0.25">
      <c r="A7625" s="9" t="s">
        <v>11512</v>
      </c>
      <c r="B7625" t="s">
        <v>10531</v>
      </c>
      <c r="C7625" s="3">
        <v>1290</v>
      </c>
      <c r="D7625" s="3">
        <f t="shared" si="119"/>
        <v>774</v>
      </c>
      <c r="E7625"/>
      <c r="F7625" s="2"/>
      <c r="G7625"/>
    </row>
    <row r="7626" spans="1:7" x14ac:dyDescent="0.25">
      <c r="A7626" s="9" t="s">
        <v>11513</v>
      </c>
      <c r="B7626" t="s">
        <v>10531</v>
      </c>
      <c r="C7626" s="3">
        <v>1290</v>
      </c>
      <c r="D7626" s="3">
        <f t="shared" si="119"/>
        <v>774</v>
      </c>
      <c r="E7626"/>
      <c r="F7626" s="2"/>
      <c r="G7626"/>
    </row>
    <row r="7627" spans="1:7" x14ac:dyDescent="0.25">
      <c r="A7627" s="9" t="s">
        <v>11514</v>
      </c>
      <c r="B7627" t="s">
        <v>11219</v>
      </c>
      <c r="C7627" s="3">
        <v>2990</v>
      </c>
      <c r="D7627" s="3">
        <f t="shared" si="119"/>
        <v>1794</v>
      </c>
      <c r="E7627"/>
      <c r="F7627" s="2"/>
      <c r="G7627"/>
    </row>
    <row r="7628" spans="1:7" x14ac:dyDescent="0.25">
      <c r="A7628" s="9" t="s">
        <v>11515</v>
      </c>
      <c r="B7628" t="s">
        <v>11516</v>
      </c>
      <c r="C7628" s="3">
        <v>2490</v>
      </c>
      <c r="D7628" s="3">
        <f t="shared" si="119"/>
        <v>1494</v>
      </c>
      <c r="E7628"/>
      <c r="F7628" s="2"/>
      <c r="G7628"/>
    </row>
    <row r="7629" spans="1:7" x14ac:dyDescent="0.25">
      <c r="A7629" s="9" t="s">
        <v>11517</v>
      </c>
      <c r="B7629" t="s">
        <v>11518</v>
      </c>
      <c r="C7629" s="3">
        <v>2990</v>
      </c>
      <c r="D7629" s="3">
        <f t="shared" si="119"/>
        <v>1794</v>
      </c>
      <c r="E7629"/>
      <c r="F7629" s="2"/>
      <c r="G7629"/>
    </row>
    <row r="7630" spans="1:7" x14ac:dyDescent="0.25">
      <c r="A7630" s="9" t="s">
        <v>11519</v>
      </c>
      <c r="B7630" t="s">
        <v>11518</v>
      </c>
      <c r="C7630" s="3">
        <v>2990</v>
      </c>
      <c r="D7630" s="3">
        <f t="shared" si="119"/>
        <v>1794</v>
      </c>
      <c r="E7630"/>
      <c r="F7630" s="2"/>
      <c r="G7630"/>
    </row>
    <row r="7631" spans="1:7" x14ac:dyDescent="0.25">
      <c r="A7631" s="9" t="s">
        <v>11520</v>
      </c>
      <c r="B7631" t="s">
        <v>11394</v>
      </c>
      <c r="C7631" s="3">
        <v>2990</v>
      </c>
      <c r="D7631" s="3">
        <f t="shared" si="119"/>
        <v>1794</v>
      </c>
      <c r="E7631"/>
      <c r="F7631" s="2"/>
      <c r="G7631"/>
    </row>
    <row r="7632" spans="1:7" x14ac:dyDescent="0.25">
      <c r="A7632" s="9" t="s">
        <v>11521</v>
      </c>
      <c r="B7632" t="s">
        <v>11394</v>
      </c>
      <c r="C7632" s="3">
        <v>2990</v>
      </c>
      <c r="D7632" s="3">
        <f t="shared" si="119"/>
        <v>1794</v>
      </c>
      <c r="E7632"/>
      <c r="F7632" s="2"/>
      <c r="G7632"/>
    </row>
    <row r="7633" spans="1:7" x14ac:dyDescent="0.25">
      <c r="A7633" s="9" t="s">
        <v>11522</v>
      </c>
      <c r="B7633" t="s">
        <v>11523</v>
      </c>
      <c r="C7633" s="3">
        <v>1690</v>
      </c>
      <c r="D7633" s="3">
        <f t="shared" si="119"/>
        <v>1014</v>
      </c>
      <c r="E7633"/>
      <c r="F7633" s="2"/>
      <c r="G7633"/>
    </row>
    <row r="7634" spans="1:7" x14ac:dyDescent="0.25">
      <c r="A7634" s="9" t="s">
        <v>11524</v>
      </c>
      <c r="B7634" t="s">
        <v>11523</v>
      </c>
      <c r="C7634" s="3">
        <v>1690</v>
      </c>
      <c r="D7634" s="3">
        <f t="shared" si="119"/>
        <v>1014</v>
      </c>
      <c r="E7634"/>
      <c r="F7634" s="2"/>
      <c r="G7634"/>
    </row>
    <row r="7635" spans="1:7" x14ac:dyDescent="0.25">
      <c r="A7635" s="9" t="s">
        <v>11525</v>
      </c>
      <c r="B7635" t="s">
        <v>11526</v>
      </c>
      <c r="C7635" s="3">
        <v>2290</v>
      </c>
      <c r="D7635" s="3">
        <f t="shared" si="119"/>
        <v>1374</v>
      </c>
      <c r="E7635"/>
      <c r="F7635" s="2"/>
      <c r="G7635"/>
    </row>
    <row r="7636" spans="1:7" x14ac:dyDescent="0.25">
      <c r="A7636" s="9" t="s">
        <v>11527</v>
      </c>
      <c r="B7636" t="s">
        <v>11528</v>
      </c>
      <c r="C7636" s="3">
        <v>1690</v>
      </c>
      <c r="D7636" s="3">
        <f t="shared" si="119"/>
        <v>1014</v>
      </c>
      <c r="E7636"/>
      <c r="F7636" s="2"/>
      <c r="G7636"/>
    </row>
    <row r="7637" spans="1:7" x14ac:dyDescent="0.25">
      <c r="A7637" s="9" t="s">
        <v>11529</v>
      </c>
      <c r="B7637" t="s">
        <v>11530</v>
      </c>
      <c r="C7637" s="3">
        <v>2490</v>
      </c>
      <c r="D7637" s="3">
        <f t="shared" si="119"/>
        <v>1494</v>
      </c>
      <c r="E7637"/>
      <c r="F7637" s="2"/>
      <c r="G7637"/>
    </row>
    <row r="7638" spans="1:7" x14ac:dyDescent="0.25">
      <c r="A7638" s="9" t="s">
        <v>11531</v>
      </c>
      <c r="B7638" t="s">
        <v>11530</v>
      </c>
      <c r="C7638" s="3">
        <v>2490</v>
      </c>
      <c r="D7638" s="3">
        <f t="shared" si="119"/>
        <v>1494</v>
      </c>
      <c r="E7638"/>
      <c r="F7638" s="2"/>
      <c r="G7638"/>
    </row>
    <row r="7639" spans="1:7" x14ac:dyDescent="0.25">
      <c r="A7639" s="9" t="s">
        <v>11532</v>
      </c>
      <c r="B7639" t="s">
        <v>11526</v>
      </c>
      <c r="C7639" s="3">
        <v>2290</v>
      </c>
      <c r="D7639" s="3">
        <f t="shared" si="119"/>
        <v>1374</v>
      </c>
      <c r="E7639"/>
      <c r="F7639" s="2"/>
      <c r="G7639"/>
    </row>
    <row r="7640" spans="1:7" x14ac:dyDescent="0.25">
      <c r="A7640" s="9" t="s">
        <v>11533</v>
      </c>
      <c r="B7640" t="s">
        <v>11534</v>
      </c>
      <c r="C7640" s="3">
        <v>3990</v>
      </c>
      <c r="D7640" s="3">
        <f t="shared" si="119"/>
        <v>2394</v>
      </c>
      <c r="E7640"/>
      <c r="F7640" s="2"/>
      <c r="G7640"/>
    </row>
    <row r="7641" spans="1:7" x14ac:dyDescent="0.25">
      <c r="A7641" s="9" t="s">
        <v>11535</v>
      </c>
      <c r="B7641" t="s">
        <v>11536</v>
      </c>
      <c r="C7641" s="3">
        <v>2290</v>
      </c>
      <c r="D7641" s="3">
        <f t="shared" si="119"/>
        <v>1374</v>
      </c>
      <c r="E7641"/>
      <c r="F7641" s="2"/>
      <c r="G7641"/>
    </row>
    <row r="7642" spans="1:7" x14ac:dyDescent="0.25">
      <c r="A7642" s="9" t="s">
        <v>11537</v>
      </c>
      <c r="B7642" t="s">
        <v>11408</v>
      </c>
      <c r="C7642" s="3">
        <v>2290</v>
      </c>
      <c r="D7642" s="3">
        <f t="shared" si="119"/>
        <v>1374</v>
      </c>
      <c r="E7642"/>
      <c r="F7642" s="2"/>
      <c r="G7642"/>
    </row>
    <row r="7643" spans="1:7" x14ac:dyDescent="0.25">
      <c r="A7643" s="9" t="s">
        <v>11538</v>
      </c>
      <c r="B7643" t="s">
        <v>11396</v>
      </c>
      <c r="C7643" s="3">
        <v>2290</v>
      </c>
      <c r="D7643" s="3">
        <f t="shared" si="119"/>
        <v>1374</v>
      </c>
      <c r="E7643"/>
      <c r="F7643" s="2"/>
      <c r="G7643"/>
    </row>
    <row r="7644" spans="1:7" x14ac:dyDescent="0.25">
      <c r="A7644" s="9" t="s">
        <v>11539</v>
      </c>
      <c r="B7644" t="s">
        <v>11410</v>
      </c>
      <c r="C7644" s="3">
        <v>1990</v>
      </c>
      <c r="D7644" s="3">
        <f t="shared" si="119"/>
        <v>1194</v>
      </c>
      <c r="E7644"/>
      <c r="F7644" s="2"/>
      <c r="G7644"/>
    </row>
    <row r="7645" spans="1:7" x14ac:dyDescent="0.25">
      <c r="A7645" s="9" t="s">
        <v>11540</v>
      </c>
      <c r="B7645" t="s">
        <v>11398</v>
      </c>
      <c r="C7645" s="3">
        <v>1990</v>
      </c>
      <c r="D7645" s="3">
        <f t="shared" si="119"/>
        <v>1194</v>
      </c>
      <c r="E7645"/>
      <c r="F7645" s="2"/>
      <c r="G7645"/>
    </row>
    <row r="7646" spans="1:7" x14ac:dyDescent="0.25">
      <c r="A7646" s="9" t="s">
        <v>11541</v>
      </c>
      <c r="B7646" t="s">
        <v>11542</v>
      </c>
      <c r="C7646" s="3">
        <v>4990</v>
      </c>
      <c r="D7646" s="3">
        <f t="shared" si="119"/>
        <v>2994</v>
      </c>
      <c r="E7646"/>
      <c r="F7646" s="2"/>
      <c r="G7646"/>
    </row>
    <row r="7647" spans="1:7" x14ac:dyDescent="0.25">
      <c r="A7647" s="9" t="s">
        <v>11543</v>
      </c>
      <c r="B7647" t="s">
        <v>11516</v>
      </c>
      <c r="C7647" s="3">
        <v>2490</v>
      </c>
      <c r="D7647" s="3">
        <f t="shared" si="119"/>
        <v>1494</v>
      </c>
      <c r="E7647"/>
      <c r="F7647" s="2"/>
      <c r="G7647"/>
    </row>
    <row r="7648" spans="1:7" x14ac:dyDescent="0.25">
      <c r="A7648" s="9" t="s">
        <v>11544</v>
      </c>
      <c r="B7648" t="s">
        <v>11402</v>
      </c>
      <c r="C7648" s="3">
        <v>3990</v>
      </c>
      <c r="D7648" s="3">
        <f t="shared" si="119"/>
        <v>2394</v>
      </c>
      <c r="E7648"/>
      <c r="F7648" s="2"/>
      <c r="G7648"/>
    </row>
    <row r="7649" spans="1:7" x14ac:dyDescent="0.25">
      <c r="A7649" s="9" t="s">
        <v>11545</v>
      </c>
      <c r="B7649" t="s">
        <v>11546</v>
      </c>
      <c r="C7649" s="3">
        <v>2990</v>
      </c>
      <c r="D7649" s="3">
        <f t="shared" si="119"/>
        <v>1794</v>
      </c>
      <c r="E7649"/>
      <c r="F7649" s="2"/>
      <c r="G7649"/>
    </row>
    <row r="7650" spans="1:7" x14ac:dyDescent="0.25">
      <c r="A7650" s="9" t="s">
        <v>11547</v>
      </c>
      <c r="B7650" t="s">
        <v>11400</v>
      </c>
      <c r="C7650" s="3">
        <v>2490</v>
      </c>
      <c r="D7650" s="3">
        <f t="shared" si="119"/>
        <v>1494</v>
      </c>
      <c r="E7650"/>
      <c r="F7650" s="2"/>
      <c r="G7650"/>
    </row>
    <row r="7651" spans="1:7" x14ac:dyDescent="0.25">
      <c r="A7651" s="9" t="s">
        <v>11548</v>
      </c>
      <c r="B7651" t="s">
        <v>11549</v>
      </c>
      <c r="C7651" s="3">
        <v>2490</v>
      </c>
      <c r="D7651" s="3">
        <f t="shared" si="119"/>
        <v>1494</v>
      </c>
      <c r="E7651"/>
      <c r="F7651" s="2"/>
      <c r="G7651"/>
    </row>
    <row r="7652" spans="1:7" x14ac:dyDescent="0.25">
      <c r="A7652" s="9" t="s">
        <v>11550</v>
      </c>
      <c r="B7652" t="s">
        <v>11549</v>
      </c>
      <c r="C7652" s="3">
        <v>2490</v>
      </c>
      <c r="D7652" s="3">
        <f t="shared" si="119"/>
        <v>1494</v>
      </c>
      <c r="E7652"/>
      <c r="F7652" s="2"/>
      <c r="G7652"/>
    </row>
    <row r="7653" spans="1:7" x14ac:dyDescent="0.25">
      <c r="A7653" s="9" t="s">
        <v>11551</v>
      </c>
      <c r="B7653" t="s">
        <v>11552</v>
      </c>
      <c r="C7653" s="3">
        <v>2290</v>
      </c>
      <c r="D7653" s="3">
        <f t="shared" si="119"/>
        <v>1374</v>
      </c>
      <c r="E7653"/>
      <c r="F7653" s="2"/>
      <c r="G7653"/>
    </row>
    <row r="7654" spans="1:7" x14ac:dyDescent="0.25">
      <c r="A7654" s="9" t="s">
        <v>11553</v>
      </c>
      <c r="B7654" t="s">
        <v>11408</v>
      </c>
      <c r="C7654" s="3">
        <v>2290</v>
      </c>
      <c r="D7654" s="3">
        <f t="shared" si="119"/>
        <v>1374</v>
      </c>
      <c r="E7654"/>
      <c r="F7654" s="2"/>
      <c r="G7654"/>
    </row>
    <row r="7655" spans="1:7" x14ac:dyDescent="0.25">
      <c r="A7655" s="9" t="s">
        <v>11554</v>
      </c>
      <c r="B7655" t="s">
        <v>11398</v>
      </c>
      <c r="C7655" s="3">
        <v>1990</v>
      </c>
      <c r="D7655" s="3">
        <f t="shared" si="119"/>
        <v>1194</v>
      </c>
      <c r="E7655"/>
      <c r="F7655" s="2"/>
      <c r="G7655"/>
    </row>
    <row r="7656" spans="1:7" x14ac:dyDescent="0.25">
      <c r="A7656" s="9" t="s">
        <v>11555</v>
      </c>
      <c r="B7656" t="s">
        <v>11556</v>
      </c>
      <c r="C7656" s="3">
        <v>4490</v>
      </c>
      <c r="D7656" s="3">
        <f t="shared" si="119"/>
        <v>2694</v>
      </c>
      <c r="E7656"/>
      <c r="F7656" s="2"/>
      <c r="G7656"/>
    </row>
    <row r="7657" spans="1:7" x14ac:dyDescent="0.25">
      <c r="A7657" s="9" t="s">
        <v>11557</v>
      </c>
      <c r="B7657" t="s">
        <v>11556</v>
      </c>
      <c r="C7657" s="3">
        <v>4490</v>
      </c>
      <c r="D7657" s="3">
        <f t="shared" si="119"/>
        <v>2694</v>
      </c>
      <c r="E7657"/>
      <c r="F7657" s="2"/>
      <c r="G7657"/>
    </row>
    <row r="7658" spans="1:7" x14ac:dyDescent="0.25">
      <c r="A7658" s="9" t="s">
        <v>11558</v>
      </c>
      <c r="B7658" t="s">
        <v>11559</v>
      </c>
      <c r="C7658" s="3">
        <v>2290</v>
      </c>
      <c r="D7658" s="3">
        <f t="shared" si="119"/>
        <v>1374</v>
      </c>
      <c r="E7658"/>
      <c r="F7658" s="2"/>
      <c r="G7658"/>
    </row>
    <row r="7659" spans="1:7" x14ac:dyDescent="0.25">
      <c r="A7659" s="9" t="s">
        <v>11560</v>
      </c>
      <c r="B7659" t="s">
        <v>11561</v>
      </c>
      <c r="C7659" s="3">
        <v>2490</v>
      </c>
      <c r="D7659" s="3">
        <f t="shared" si="119"/>
        <v>1494</v>
      </c>
      <c r="E7659"/>
      <c r="F7659" s="2"/>
      <c r="G7659"/>
    </row>
    <row r="7660" spans="1:7" x14ac:dyDescent="0.25">
      <c r="A7660" s="9" t="s">
        <v>11562</v>
      </c>
      <c r="B7660" t="s">
        <v>11563</v>
      </c>
      <c r="C7660" s="3">
        <v>2290</v>
      </c>
      <c r="D7660" s="3">
        <f t="shared" si="119"/>
        <v>1374</v>
      </c>
      <c r="E7660"/>
      <c r="F7660" s="2"/>
      <c r="G7660"/>
    </row>
    <row r="7661" spans="1:7" x14ac:dyDescent="0.25">
      <c r="A7661" s="9" t="s">
        <v>11564</v>
      </c>
      <c r="B7661" t="s">
        <v>11565</v>
      </c>
      <c r="C7661" s="3">
        <v>2490</v>
      </c>
      <c r="D7661" s="3">
        <f t="shared" si="119"/>
        <v>1494</v>
      </c>
      <c r="E7661"/>
      <c r="F7661" s="2"/>
      <c r="G7661"/>
    </row>
    <row r="7662" spans="1:7" x14ac:dyDescent="0.25">
      <c r="A7662" s="9" t="s">
        <v>11566</v>
      </c>
      <c r="B7662" t="s">
        <v>11567</v>
      </c>
      <c r="C7662" s="3">
        <v>2290</v>
      </c>
      <c r="D7662" s="3">
        <f t="shared" si="119"/>
        <v>1374</v>
      </c>
      <c r="E7662"/>
      <c r="F7662" s="2"/>
      <c r="G7662"/>
    </row>
    <row r="7663" spans="1:7" x14ac:dyDescent="0.25">
      <c r="A7663" s="9" t="s">
        <v>11568</v>
      </c>
      <c r="B7663" t="s">
        <v>11567</v>
      </c>
      <c r="C7663" s="3">
        <v>2290</v>
      </c>
      <c r="D7663" s="3">
        <f t="shared" si="119"/>
        <v>1374</v>
      </c>
      <c r="E7663"/>
      <c r="F7663" s="2"/>
      <c r="G7663"/>
    </row>
    <row r="7664" spans="1:7" x14ac:dyDescent="0.25">
      <c r="A7664" s="9" t="s">
        <v>11569</v>
      </c>
      <c r="B7664" t="s">
        <v>11567</v>
      </c>
      <c r="C7664" s="3">
        <v>2290</v>
      </c>
      <c r="D7664" s="3">
        <f t="shared" si="119"/>
        <v>1374</v>
      </c>
      <c r="E7664"/>
      <c r="F7664" s="2"/>
      <c r="G7664"/>
    </row>
    <row r="7665" spans="1:7" x14ac:dyDescent="0.25">
      <c r="A7665" s="9" t="s">
        <v>11570</v>
      </c>
      <c r="B7665" t="s">
        <v>11567</v>
      </c>
      <c r="C7665" s="3">
        <v>2290</v>
      </c>
      <c r="D7665" s="3">
        <f t="shared" si="119"/>
        <v>1374</v>
      </c>
      <c r="E7665"/>
      <c r="F7665" s="2"/>
      <c r="G7665"/>
    </row>
    <row r="7666" spans="1:7" x14ac:dyDescent="0.25">
      <c r="A7666" s="9" t="s">
        <v>11571</v>
      </c>
      <c r="B7666" t="s">
        <v>11561</v>
      </c>
      <c r="C7666" s="3">
        <v>2490</v>
      </c>
      <c r="D7666" s="3">
        <f t="shared" si="119"/>
        <v>1494</v>
      </c>
      <c r="E7666"/>
      <c r="F7666" s="2"/>
      <c r="G7666"/>
    </row>
    <row r="7667" spans="1:7" x14ac:dyDescent="0.25">
      <c r="A7667" s="9" t="s">
        <v>11572</v>
      </c>
      <c r="B7667" t="s">
        <v>11559</v>
      </c>
      <c r="C7667" s="3">
        <v>2290</v>
      </c>
      <c r="D7667" s="3">
        <f t="shared" si="119"/>
        <v>1374</v>
      </c>
      <c r="E7667"/>
      <c r="F7667" s="2"/>
      <c r="G7667"/>
    </row>
    <row r="7668" spans="1:7" x14ac:dyDescent="0.25">
      <c r="A7668" s="9" t="s">
        <v>11573</v>
      </c>
      <c r="B7668" t="s">
        <v>11559</v>
      </c>
      <c r="C7668" s="3">
        <v>2290</v>
      </c>
      <c r="D7668" s="3">
        <f t="shared" si="119"/>
        <v>1374</v>
      </c>
      <c r="E7668"/>
      <c r="F7668" s="2"/>
      <c r="G7668"/>
    </row>
    <row r="7669" spans="1:7" x14ac:dyDescent="0.25">
      <c r="A7669" s="9" t="s">
        <v>11574</v>
      </c>
      <c r="B7669" t="s">
        <v>11565</v>
      </c>
      <c r="C7669" s="3">
        <v>2490</v>
      </c>
      <c r="D7669" s="3">
        <f t="shared" si="119"/>
        <v>1494</v>
      </c>
      <c r="E7669"/>
      <c r="F7669" s="2"/>
      <c r="G7669"/>
    </row>
    <row r="7670" spans="1:7" x14ac:dyDescent="0.25">
      <c r="A7670" s="9" t="s">
        <v>11575</v>
      </c>
      <c r="B7670" t="s">
        <v>11563</v>
      </c>
      <c r="C7670" s="3">
        <v>2290</v>
      </c>
      <c r="D7670" s="3">
        <f t="shared" si="119"/>
        <v>1374</v>
      </c>
      <c r="E7670"/>
      <c r="F7670" s="2"/>
      <c r="G7670"/>
    </row>
    <row r="7671" spans="1:7" x14ac:dyDescent="0.25">
      <c r="A7671" s="9" t="s">
        <v>11576</v>
      </c>
      <c r="B7671" t="s">
        <v>11563</v>
      </c>
      <c r="C7671" s="3">
        <v>2290</v>
      </c>
      <c r="D7671" s="3">
        <f t="shared" si="119"/>
        <v>1374</v>
      </c>
      <c r="E7671"/>
      <c r="F7671" s="2"/>
      <c r="G7671"/>
    </row>
    <row r="7672" spans="1:7" x14ac:dyDescent="0.25">
      <c r="A7672" s="9" t="s">
        <v>11577</v>
      </c>
      <c r="B7672" t="s">
        <v>11563</v>
      </c>
      <c r="C7672" s="3">
        <v>2290</v>
      </c>
      <c r="D7672" s="3">
        <f t="shared" si="119"/>
        <v>1374</v>
      </c>
      <c r="E7672"/>
      <c r="F7672" s="2"/>
      <c r="G7672"/>
    </row>
    <row r="7673" spans="1:7" x14ac:dyDescent="0.25">
      <c r="A7673" s="9" t="s">
        <v>11578</v>
      </c>
      <c r="B7673" t="s">
        <v>97</v>
      </c>
      <c r="C7673" s="3">
        <v>1990</v>
      </c>
      <c r="D7673" s="3">
        <f t="shared" si="119"/>
        <v>1194</v>
      </c>
      <c r="E7673"/>
      <c r="F7673" s="2"/>
      <c r="G7673"/>
    </row>
    <row r="7674" spans="1:7" x14ac:dyDescent="0.25">
      <c r="A7674" s="9" t="s">
        <v>11579</v>
      </c>
      <c r="B7674" t="s">
        <v>11165</v>
      </c>
      <c r="C7674" s="3">
        <v>1490</v>
      </c>
      <c r="D7674" s="3">
        <f t="shared" si="119"/>
        <v>894</v>
      </c>
      <c r="E7674"/>
      <c r="F7674" s="2"/>
      <c r="G7674"/>
    </row>
    <row r="7675" spans="1:7" x14ac:dyDescent="0.25">
      <c r="A7675" s="9" t="s">
        <v>11580</v>
      </c>
      <c r="B7675" t="s">
        <v>11165</v>
      </c>
      <c r="C7675" s="3">
        <v>1490</v>
      </c>
      <c r="D7675" s="3">
        <f t="shared" si="119"/>
        <v>894</v>
      </c>
      <c r="E7675"/>
      <c r="F7675" s="2"/>
      <c r="G7675"/>
    </row>
    <row r="7676" spans="1:7" x14ac:dyDescent="0.25">
      <c r="A7676" s="9" t="s">
        <v>11581</v>
      </c>
      <c r="B7676" t="s">
        <v>11162</v>
      </c>
      <c r="C7676" s="3">
        <v>4990</v>
      </c>
      <c r="D7676" s="3">
        <f t="shared" si="119"/>
        <v>2994</v>
      </c>
      <c r="E7676"/>
      <c r="F7676" s="2"/>
      <c r="G7676"/>
    </row>
    <row r="7677" spans="1:7" x14ac:dyDescent="0.25">
      <c r="A7677" s="9" t="s">
        <v>11582</v>
      </c>
      <c r="B7677" t="s">
        <v>11162</v>
      </c>
      <c r="C7677" s="3">
        <v>4990</v>
      </c>
      <c r="D7677" s="3">
        <f t="shared" si="119"/>
        <v>2994</v>
      </c>
      <c r="E7677"/>
      <c r="F7677" s="2"/>
      <c r="G7677"/>
    </row>
    <row r="7678" spans="1:7" x14ac:dyDescent="0.25">
      <c r="A7678" s="9" t="s">
        <v>11583</v>
      </c>
      <c r="B7678" t="s">
        <v>11095</v>
      </c>
      <c r="C7678" s="3">
        <v>2990</v>
      </c>
      <c r="D7678" s="3">
        <f t="shared" si="119"/>
        <v>1794</v>
      </c>
      <c r="E7678"/>
      <c r="F7678" s="2"/>
      <c r="G7678"/>
    </row>
    <row r="7679" spans="1:7" x14ac:dyDescent="0.25">
      <c r="A7679" s="9" t="s">
        <v>11584</v>
      </c>
      <c r="B7679" t="s">
        <v>11585</v>
      </c>
      <c r="C7679" s="3">
        <v>1990</v>
      </c>
      <c r="D7679" s="3">
        <f t="shared" si="119"/>
        <v>1194</v>
      </c>
      <c r="E7679"/>
      <c r="F7679" s="2"/>
      <c r="G7679"/>
    </row>
    <row r="7680" spans="1:7" x14ac:dyDescent="0.25">
      <c r="A7680" s="9" t="s">
        <v>11586</v>
      </c>
      <c r="B7680" t="s">
        <v>11565</v>
      </c>
      <c r="C7680" s="3">
        <v>2490</v>
      </c>
      <c r="D7680" s="3">
        <f t="shared" si="119"/>
        <v>1494</v>
      </c>
      <c r="E7680"/>
      <c r="F7680" s="2"/>
      <c r="G7680"/>
    </row>
    <row r="7681" spans="1:7" x14ac:dyDescent="0.25">
      <c r="A7681" s="9" t="s">
        <v>11587</v>
      </c>
      <c r="B7681" t="s">
        <v>11565</v>
      </c>
      <c r="C7681" s="3">
        <v>2490</v>
      </c>
      <c r="D7681" s="3">
        <f t="shared" si="119"/>
        <v>1494</v>
      </c>
      <c r="E7681"/>
      <c r="F7681" s="2"/>
      <c r="G7681"/>
    </row>
    <row r="7682" spans="1:7" x14ac:dyDescent="0.25">
      <c r="A7682" s="9" t="s">
        <v>11588</v>
      </c>
      <c r="B7682" t="s">
        <v>11095</v>
      </c>
      <c r="C7682" s="3">
        <v>2990</v>
      </c>
      <c r="D7682" s="3">
        <f t="shared" si="119"/>
        <v>1794</v>
      </c>
      <c r="E7682"/>
      <c r="F7682" s="2"/>
      <c r="G7682"/>
    </row>
    <row r="7683" spans="1:7" x14ac:dyDescent="0.25">
      <c r="A7683" s="9" t="s">
        <v>11589</v>
      </c>
      <c r="B7683" t="s">
        <v>11590</v>
      </c>
      <c r="C7683" s="3">
        <v>2990</v>
      </c>
      <c r="D7683" s="3">
        <f t="shared" ref="D7683:D7746" si="120">C7683*0.6</f>
        <v>1794</v>
      </c>
      <c r="E7683"/>
      <c r="F7683" s="2"/>
      <c r="G7683"/>
    </row>
    <row r="7684" spans="1:7" x14ac:dyDescent="0.25">
      <c r="A7684" s="9" t="s">
        <v>11591</v>
      </c>
      <c r="B7684" t="s">
        <v>11590</v>
      </c>
      <c r="C7684" s="3">
        <v>2990</v>
      </c>
      <c r="D7684" s="3">
        <f t="shared" si="120"/>
        <v>1794</v>
      </c>
      <c r="E7684"/>
      <c r="F7684" s="2"/>
      <c r="G7684"/>
    </row>
    <row r="7685" spans="1:7" x14ac:dyDescent="0.25">
      <c r="A7685" s="9" t="s">
        <v>11592</v>
      </c>
      <c r="B7685" t="s">
        <v>11590</v>
      </c>
      <c r="C7685" s="3">
        <v>2990</v>
      </c>
      <c r="D7685" s="3">
        <f t="shared" si="120"/>
        <v>1794</v>
      </c>
      <c r="E7685"/>
      <c r="F7685" s="2"/>
      <c r="G7685"/>
    </row>
    <row r="7686" spans="1:7" x14ac:dyDescent="0.25">
      <c r="A7686" s="9" t="s">
        <v>11593</v>
      </c>
      <c r="B7686" t="s">
        <v>11594</v>
      </c>
      <c r="C7686" s="3">
        <v>2990</v>
      </c>
      <c r="D7686" s="3">
        <f t="shared" si="120"/>
        <v>1794</v>
      </c>
      <c r="E7686"/>
      <c r="F7686" s="2"/>
      <c r="G7686"/>
    </row>
    <row r="7687" spans="1:7" x14ac:dyDescent="0.25">
      <c r="A7687" s="9" t="s">
        <v>11595</v>
      </c>
      <c r="B7687" t="s">
        <v>11594</v>
      </c>
      <c r="C7687" s="3">
        <v>2990</v>
      </c>
      <c r="D7687" s="3">
        <f t="shared" si="120"/>
        <v>1794</v>
      </c>
      <c r="E7687"/>
      <c r="F7687" s="2"/>
      <c r="G7687"/>
    </row>
    <row r="7688" spans="1:7" x14ac:dyDescent="0.25">
      <c r="A7688" s="9" t="s">
        <v>11596</v>
      </c>
      <c r="B7688" t="s">
        <v>11597</v>
      </c>
      <c r="C7688" s="3">
        <v>2290</v>
      </c>
      <c r="D7688" s="3">
        <f t="shared" si="120"/>
        <v>1374</v>
      </c>
      <c r="E7688"/>
      <c r="F7688" s="2"/>
      <c r="G7688"/>
    </row>
    <row r="7689" spans="1:7" x14ac:dyDescent="0.25">
      <c r="A7689" s="9" t="s">
        <v>11598</v>
      </c>
      <c r="B7689" t="s">
        <v>11599</v>
      </c>
      <c r="C7689" s="3">
        <v>2290</v>
      </c>
      <c r="D7689" s="3">
        <f t="shared" si="120"/>
        <v>1374</v>
      </c>
      <c r="E7689"/>
      <c r="F7689" s="2"/>
      <c r="G7689"/>
    </row>
    <row r="7690" spans="1:7" x14ac:dyDescent="0.25">
      <c r="A7690" s="9" t="s">
        <v>11600</v>
      </c>
      <c r="B7690" t="s">
        <v>11599</v>
      </c>
      <c r="C7690" s="3">
        <v>2290</v>
      </c>
      <c r="D7690" s="3">
        <f t="shared" si="120"/>
        <v>1374</v>
      </c>
      <c r="E7690"/>
      <c r="F7690" s="2"/>
      <c r="G7690"/>
    </row>
    <row r="7691" spans="1:7" x14ac:dyDescent="0.25">
      <c r="A7691" s="9" t="s">
        <v>11601</v>
      </c>
      <c r="B7691" t="s">
        <v>11602</v>
      </c>
      <c r="C7691" s="3">
        <v>2490</v>
      </c>
      <c r="D7691" s="3">
        <f t="shared" si="120"/>
        <v>1494</v>
      </c>
      <c r="E7691"/>
      <c r="F7691" s="2"/>
      <c r="G7691"/>
    </row>
    <row r="7692" spans="1:7" x14ac:dyDescent="0.25">
      <c r="A7692" s="9" t="s">
        <v>11603</v>
      </c>
      <c r="B7692" t="s">
        <v>11412</v>
      </c>
      <c r="C7692" s="3">
        <v>1690</v>
      </c>
      <c r="D7692" s="3">
        <f t="shared" si="120"/>
        <v>1014</v>
      </c>
      <c r="E7692"/>
      <c r="F7692" s="2"/>
      <c r="G7692"/>
    </row>
    <row r="7693" spans="1:7" x14ac:dyDescent="0.25">
      <c r="A7693" s="9" t="s">
        <v>11604</v>
      </c>
      <c r="B7693" t="s">
        <v>11542</v>
      </c>
      <c r="C7693" s="3">
        <v>4990</v>
      </c>
      <c r="D7693" s="3">
        <f t="shared" si="120"/>
        <v>2994</v>
      </c>
      <c r="E7693"/>
      <c r="F7693" s="2"/>
      <c r="G7693"/>
    </row>
    <row r="7694" spans="1:7" x14ac:dyDescent="0.25">
      <c r="A7694" s="9" t="s">
        <v>11605</v>
      </c>
      <c r="B7694" t="s">
        <v>11182</v>
      </c>
      <c r="C7694" s="3">
        <v>2290</v>
      </c>
      <c r="D7694" s="3">
        <f t="shared" si="120"/>
        <v>1374</v>
      </c>
      <c r="E7694"/>
      <c r="F7694" s="2"/>
      <c r="G7694"/>
    </row>
    <row r="7695" spans="1:7" x14ac:dyDescent="0.25">
      <c r="A7695" s="9" t="s">
        <v>11606</v>
      </c>
      <c r="B7695" t="s">
        <v>11158</v>
      </c>
      <c r="C7695" s="3">
        <v>1990</v>
      </c>
      <c r="D7695" s="3">
        <f t="shared" si="120"/>
        <v>1194</v>
      </c>
      <c r="E7695"/>
      <c r="F7695" s="2"/>
      <c r="G7695"/>
    </row>
    <row r="7696" spans="1:7" x14ac:dyDescent="0.25">
      <c r="A7696" s="9" t="s">
        <v>11607</v>
      </c>
      <c r="B7696" t="s">
        <v>11305</v>
      </c>
      <c r="C7696" s="3">
        <v>3990</v>
      </c>
      <c r="D7696" s="3">
        <f t="shared" si="120"/>
        <v>2394</v>
      </c>
      <c r="E7696"/>
      <c r="F7696" s="2"/>
      <c r="G7696"/>
    </row>
    <row r="7697" spans="1:7" x14ac:dyDescent="0.25">
      <c r="A7697" s="9" t="s">
        <v>11608</v>
      </c>
      <c r="B7697" t="s">
        <v>11305</v>
      </c>
      <c r="C7697" s="3">
        <v>3990</v>
      </c>
      <c r="D7697" s="3">
        <f t="shared" si="120"/>
        <v>2394</v>
      </c>
      <c r="E7697"/>
      <c r="F7697" s="2"/>
      <c r="G7697"/>
    </row>
    <row r="7698" spans="1:7" x14ac:dyDescent="0.25">
      <c r="A7698" s="9" t="s">
        <v>11609</v>
      </c>
      <c r="B7698" t="s">
        <v>11309</v>
      </c>
      <c r="C7698" s="3">
        <v>4490</v>
      </c>
      <c r="D7698" s="3">
        <f t="shared" si="120"/>
        <v>2694</v>
      </c>
      <c r="E7698"/>
      <c r="F7698" s="2"/>
      <c r="G7698"/>
    </row>
    <row r="7699" spans="1:7" x14ac:dyDescent="0.25">
      <c r="A7699" s="9" t="s">
        <v>11610</v>
      </c>
      <c r="B7699" t="s">
        <v>11301</v>
      </c>
      <c r="C7699" s="3">
        <v>6990</v>
      </c>
      <c r="D7699" s="3">
        <f t="shared" si="120"/>
        <v>4194</v>
      </c>
      <c r="E7699"/>
      <c r="F7699" s="2"/>
      <c r="G7699"/>
    </row>
    <row r="7700" spans="1:7" x14ac:dyDescent="0.25">
      <c r="A7700" s="9" t="s">
        <v>11611</v>
      </c>
      <c r="B7700" t="s">
        <v>11612</v>
      </c>
      <c r="C7700" s="3">
        <v>1290</v>
      </c>
      <c r="D7700" s="3">
        <f t="shared" si="120"/>
        <v>774</v>
      </c>
      <c r="E7700"/>
      <c r="F7700" s="2"/>
      <c r="G7700"/>
    </row>
    <row r="7701" spans="1:7" x14ac:dyDescent="0.25">
      <c r="A7701" s="9" t="s">
        <v>11613</v>
      </c>
      <c r="B7701" t="s">
        <v>11612</v>
      </c>
      <c r="C7701" s="3">
        <v>1290</v>
      </c>
      <c r="D7701" s="3">
        <f t="shared" si="120"/>
        <v>774</v>
      </c>
      <c r="E7701"/>
      <c r="F7701" s="2"/>
      <c r="G7701"/>
    </row>
    <row r="7702" spans="1:7" x14ac:dyDescent="0.25">
      <c r="A7702" s="9" t="s">
        <v>11614</v>
      </c>
      <c r="B7702" t="s">
        <v>11615</v>
      </c>
      <c r="C7702" s="3">
        <v>1290</v>
      </c>
      <c r="D7702" s="3">
        <f t="shared" si="120"/>
        <v>774</v>
      </c>
      <c r="E7702"/>
      <c r="F7702" s="2"/>
      <c r="G7702"/>
    </row>
    <row r="7703" spans="1:7" x14ac:dyDescent="0.25">
      <c r="A7703" s="9" t="s">
        <v>11616</v>
      </c>
      <c r="B7703" t="s">
        <v>11615</v>
      </c>
      <c r="C7703" s="3">
        <v>1290</v>
      </c>
      <c r="D7703" s="3">
        <f t="shared" si="120"/>
        <v>774</v>
      </c>
      <c r="E7703"/>
      <c r="F7703" s="2"/>
      <c r="G7703"/>
    </row>
    <row r="7704" spans="1:7" x14ac:dyDescent="0.25">
      <c r="A7704" s="9" t="s">
        <v>11617</v>
      </c>
      <c r="B7704" t="s">
        <v>11618</v>
      </c>
      <c r="C7704" s="3">
        <v>2990</v>
      </c>
      <c r="D7704" s="3">
        <f t="shared" si="120"/>
        <v>1794</v>
      </c>
      <c r="E7704"/>
      <c r="F7704" s="2"/>
      <c r="G7704"/>
    </row>
    <row r="7705" spans="1:7" x14ac:dyDescent="0.25">
      <c r="A7705" s="9" t="s">
        <v>11619</v>
      </c>
      <c r="B7705" t="s">
        <v>11618</v>
      </c>
      <c r="C7705" s="3">
        <v>2990</v>
      </c>
      <c r="D7705" s="3">
        <f t="shared" si="120"/>
        <v>1794</v>
      </c>
      <c r="E7705"/>
      <c r="F7705" s="2"/>
      <c r="G7705"/>
    </row>
    <row r="7706" spans="1:7" x14ac:dyDescent="0.25">
      <c r="A7706" s="9" t="s">
        <v>11620</v>
      </c>
      <c r="B7706" t="s">
        <v>11618</v>
      </c>
      <c r="C7706" s="3">
        <v>2990</v>
      </c>
      <c r="D7706" s="3">
        <f t="shared" si="120"/>
        <v>1794</v>
      </c>
      <c r="E7706"/>
      <c r="F7706" s="2"/>
      <c r="G7706"/>
    </row>
    <row r="7707" spans="1:7" x14ac:dyDescent="0.25">
      <c r="A7707" s="9" t="s">
        <v>11621</v>
      </c>
      <c r="B7707" t="s">
        <v>11273</v>
      </c>
      <c r="C7707" s="3">
        <v>2490</v>
      </c>
      <c r="D7707" s="3">
        <f t="shared" si="120"/>
        <v>1494</v>
      </c>
      <c r="E7707"/>
      <c r="F7707" s="2"/>
      <c r="G7707"/>
    </row>
    <row r="7708" spans="1:7" x14ac:dyDescent="0.25">
      <c r="A7708" s="9" t="s">
        <v>11622</v>
      </c>
      <c r="B7708" t="s">
        <v>11623</v>
      </c>
      <c r="C7708" s="3">
        <v>1290</v>
      </c>
      <c r="D7708" s="3">
        <f t="shared" si="120"/>
        <v>774</v>
      </c>
      <c r="E7708"/>
      <c r="F7708" s="2"/>
      <c r="G7708"/>
    </row>
    <row r="7709" spans="1:7" x14ac:dyDescent="0.25">
      <c r="A7709" s="9" t="s">
        <v>11624</v>
      </c>
      <c r="B7709" t="s">
        <v>11623</v>
      </c>
      <c r="C7709" s="3">
        <v>1290</v>
      </c>
      <c r="D7709" s="3">
        <f t="shared" si="120"/>
        <v>774</v>
      </c>
      <c r="E7709"/>
      <c r="F7709" s="2"/>
      <c r="G7709"/>
    </row>
    <row r="7710" spans="1:7" x14ac:dyDescent="0.25">
      <c r="A7710" s="9" t="s">
        <v>11625</v>
      </c>
      <c r="B7710" t="s">
        <v>11626</v>
      </c>
      <c r="C7710" s="3">
        <v>2490</v>
      </c>
      <c r="D7710" s="3">
        <f t="shared" si="120"/>
        <v>1494</v>
      </c>
      <c r="E7710"/>
      <c r="F7710" s="2"/>
      <c r="G7710"/>
    </row>
    <row r="7711" spans="1:7" x14ac:dyDescent="0.25">
      <c r="A7711" s="9" t="s">
        <v>11627</v>
      </c>
      <c r="B7711" t="s">
        <v>11628</v>
      </c>
      <c r="C7711" s="3">
        <v>2490</v>
      </c>
      <c r="D7711" s="3">
        <f t="shared" si="120"/>
        <v>1494</v>
      </c>
      <c r="E7711"/>
      <c r="F7711" s="2"/>
      <c r="G7711"/>
    </row>
    <row r="7712" spans="1:7" x14ac:dyDescent="0.25">
      <c r="A7712" s="9" t="s">
        <v>11629</v>
      </c>
      <c r="B7712" t="s">
        <v>11630</v>
      </c>
      <c r="C7712" s="3">
        <v>3490</v>
      </c>
      <c r="D7712" s="3">
        <f t="shared" si="120"/>
        <v>2094</v>
      </c>
      <c r="E7712"/>
      <c r="F7712" s="2"/>
      <c r="G7712"/>
    </row>
    <row r="7713" spans="1:7" x14ac:dyDescent="0.25">
      <c r="A7713" s="9" t="s">
        <v>11631</v>
      </c>
      <c r="B7713" t="s">
        <v>11630</v>
      </c>
      <c r="C7713" s="3">
        <v>3490</v>
      </c>
      <c r="D7713" s="3">
        <f t="shared" si="120"/>
        <v>2094</v>
      </c>
      <c r="E7713"/>
      <c r="F7713" s="2"/>
      <c r="G7713"/>
    </row>
    <row r="7714" spans="1:7" x14ac:dyDescent="0.25">
      <c r="A7714" s="9" t="s">
        <v>11632</v>
      </c>
      <c r="B7714" t="s">
        <v>11630</v>
      </c>
      <c r="C7714" s="3">
        <v>3490</v>
      </c>
      <c r="D7714" s="3">
        <f t="shared" si="120"/>
        <v>2094</v>
      </c>
      <c r="E7714"/>
      <c r="F7714" s="2"/>
      <c r="G7714"/>
    </row>
    <row r="7715" spans="1:7" x14ac:dyDescent="0.25">
      <c r="A7715" s="9" t="s">
        <v>11633</v>
      </c>
      <c r="B7715" t="s">
        <v>11634</v>
      </c>
      <c r="C7715" s="3">
        <v>1690</v>
      </c>
      <c r="D7715" s="3">
        <f t="shared" si="120"/>
        <v>1014</v>
      </c>
      <c r="E7715"/>
      <c r="F7715" s="2"/>
      <c r="G7715"/>
    </row>
    <row r="7716" spans="1:7" x14ac:dyDescent="0.25">
      <c r="A7716" s="9" t="s">
        <v>11635</v>
      </c>
      <c r="B7716" t="s">
        <v>11636</v>
      </c>
      <c r="C7716" s="3">
        <v>1490</v>
      </c>
      <c r="D7716" s="3">
        <f t="shared" si="120"/>
        <v>894</v>
      </c>
      <c r="E7716"/>
      <c r="F7716" s="2"/>
      <c r="G7716"/>
    </row>
    <row r="7717" spans="1:7" x14ac:dyDescent="0.25">
      <c r="A7717" s="9" t="s">
        <v>11637</v>
      </c>
      <c r="B7717" t="s">
        <v>11636</v>
      </c>
      <c r="C7717" s="3">
        <v>1490</v>
      </c>
      <c r="D7717" s="3">
        <f t="shared" si="120"/>
        <v>894</v>
      </c>
      <c r="E7717"/>
      <c r="F7717" s="2"/>
      <c r="G7717"/>
    </row>
    <row r="7718" spans="1:7" x14ac:dyDescent="0.25">
      <c r="A7718" s="9" t="s">
        <v>11638</v>
      </c>
      <c r="B7718" t="s">
        <v>11639</v>
      </c>
      <c r="C7718" s="3">
        <v>1690</v>
      </c>
      <c r="D7718" s="3">
        <f t="shared" si="120"/>
        <v>1014</v>
      </c>
      <c r="E7718"/>
      <c r="F7718" s="2"/>
      <c r="G7718"/>
    </row>
    <row r="7719" spans="1:7" x14ac:dyDescent="0.25">
      <c r="A7719" s="9" t="s">
        <v>11640</v>
      </c>
      <c r="B7719" t="s">
        <v>11639</v>
      </c>
      <c r="C7719" s="3">
        <v>1690</v>
      </c>
      <c r="D7719" s="3">
        <f t="shared" si="120"/>
        <v>1014</v>
      </c>
      <c r="E7719"/>
      <c r="F7719" s="2"/>
      <c r="G7719"/>
    </row>
    <row r="7720" spans="1:7" x14ac:dyDescent="0.25">
      <c r="A7720" s="9" t="s">
        <v>11641</v>
      </c>
      <c r="B7720" t="s">
        <v>11642</v>
      </c>
      <c r="C7720" s="3">
        <v>1990</v>
      </c>
      <c r="D7720" s="3">
        <f t="shared" si="120"/>
        <v>1194</v>
      </c>
      <c r="E7720"/>
      <c r="F7720" s="2"/>
      <c r="G7720"/>
    </row>
    <row r="7721" spans="1:7" x14ac:dyDescent="0.25">
      <c r="A7721" s="9" t="s">
        <v>11643</v>
      </c>
      <c r="B7721" t="s">
        <v>11644</v>
      </c>
      <c r="C7721" s="3">
        <v>1690</v>
      </c>
      <c r="D7721" s="3">
        <f t="shared" si="120"/>
        <v>1014</v>
      </c>
      <c r="E7721"/>
      <c r="F7721" s="2"/>
      <c r="G7721"/>
    </row>
    <row r="7722" spans="1:7" x14ac:dyDescent="0.25">
      <c r="A7722" s="9" t="s">
        <v>11645</v>
      </c>
      <c r="B7722" t="s">
        <v>11644</v>
      </c>
      <c r="C7722" s="3">
        <v>1690</v>
      </c>
      <c r="D7722" s="3">
        <f t="shared" si="120"/>
        <v>1014</v>
      </c>
      <c r="E7722"/>
      <c r="F7722" s="2"/>
      <c r="G7722"/>
    </row>
    <row r="7723" spans="1:7" x14ac:dyDescent="0.25">
      <c r="A7723" s="9" t="s">
        <v>11646</v>
      </c>
      <c r="B7723" t="s">
        <v>11644</v>
      </c>
      <c r="C7723" s="3">
        <v>1690</v>
      </c>
      <c r="D7723" s="3">
        <f t="shared" si="120"/>
        <v>1014</v>
      </c>
      <c r="E7723"/>
      <c r="F7723" s="2"/>
      <c r="G7723"/>
    </row>
    <row r="7724" spans="1:7" x14ac:dyDescent="0.25">
      <c r="A7724" s="9" t="s">
        <v>11647</v>
      </c>
      <c r="B7724" t="s">
        <v>11644</v>
      </c>
      <c r="C7724" s="3">
        <v>1690</v>
      </c>
      <c r="D7724" s="3">
        <f t="shared" si="120"/>
        <v>1014</v>
      </c>
      <c r="E7724"/>
      <c r="F7724" s="2"/>
      <c r="G7724"/>
    </row>
    <row r="7725" spans="1:7" x14ac:dyDescent="0.25">
      <c r="A7725" s="9" t="s">
        <v>11648</v>
      </c>
      <c r="B7725" t="s">
        <v>11649</v>
      </c>
      <c r="C7725" s="3">
        <v>1990</v>
      </c>
      <c r="D7725" s="3">
        <f t="shared" si="120"/>
        <v>1194</v>
      </c>
      <c r="E7725"/>
      <c r="F7725" s="2"/>
      <c r="G7725"/>
    </row>
    <row r="7726" spans="1:7" x14ac:dyDescent="0.25">
      <c r="A7726" s="9" t="s">
        <v>11650</v>
      </c>
      <c r="B7726" t="s">
        <v>11649</v>
      </c>
      <c r="C7726" s="3">
        <v>1990</v>
      </c>
      <c r="D7726" s="3">
        <f t="shared" si="120"/>
        <v>1194</v>
      </c>
      <c r="E7726"/>
      <c r="F7726" s="2"/>
      <c r="G7726"/>
    </row>
    <row r="7727" spans="1:7" x14ac:dyDescent="0.25">
      <c r="A7727" s="9" t="s">
        <v>11651</v>
      </c>
      <c r="B7727" t="s">
        <v>11649</v>
      </c>
      <c r="C7727" s="3">
        <v>1990</v>
      </c>
      <c r="D7727" s="3">
        <f t="shared" si="120"/>
        <v>1194</v>
      </c>
      <c r="E7727"/>
      <c r="F7727" s="2"/>
      <c r="G7727"/>
    </row>
    <row r="7728" spans="1:7" x14ac:dyDescent="0.25">
      <c r="A7728" s="9" t="s">
        <v>11652</v>
      </c>
      <c r="B7728" t="s">
        <v>11653</v>
      </c>
      <c r="C7728" s="3">
        <v>2990</v>
      </c>
      <c r="D7728" s="3">
        <f t="shared" si="120"/>
        <v>1794</v>
      </c>
      <c r="E7728"/>
      <c r="F7728" s="2"/>
      <c r="G7728"/>
    </row>
    <row r="7729" spans="1:7" x14ac:dyDescent="0.25">
      <c r="A7729" s="9" t="s">
        <v>11654</v>
      </c>
      <c r="B7729" t="s">
        <v>11636</v>
      </c>
      <c r="C7729" s="3">
        <v>1490</v>
      </c>
      <c r="D7729" s="3">
        <f t="shared" si="120"/>
        <v>894</v>
      </c>
      <c r="E7729"/>
      <c r="F7729" s="2"/>
      <c r="G7729"/>
    </row>
    <row r="7730" spans="1:7" x14ac:dyDescent="0.25">
      <c r="A7730" s="9" t="s">
        <v>11655</v>
      </c>
      <c r="B7730" t="s">
        <v>11634</v>
      </c>
      <c r="C7730" s="3">
        <v>1690</v>
      </c>
      <c r="D7730" s="3">
        <f t="shared" si="120"/>
        <v>1014</v>
      </c>
      <c r="E7730"/>
      <c r="F7730" s="2"/>
      <c r="G7730"/>
    </row>
    <row r="7731" spans="1:7" x14ac:dyDescent="0.25">
      <c r="A7731" s="9" t="s">
        <v>11656</v>
      </c>
      <c r="B7731" t="s">
        <v>11634</v>
      </c>
      <c r="C7731" s="3">
        <v>1690</v>
      </c>
      <c r="D7731" s="3">
        <f t="shared" si="120"/>
        <v>1014</v>
      </c>
      <c r="E7731"/>
      <c r="F7731" s="2"/>
      <c r="G7731"/>
    </row>
    <row r="7732" spans="1:7" x14ac:dyDescent="0.25">
      <c r="A7732" s="9" t="s">
        <v>11657</v>
      </c>
      <c r="B7732" t="s">
        <v>11642</v>
      </c>
      <c r="C7732" s="3">
        <v>1990</v>
      </c>
      <c r="D7732" s="3">
        <f t="shared" si="120"/>
        <v>1194</v>
      </c>
      <c r="E7732"/>
      <c r="F7732" s="2"/>
      <c r="G7732"/>
    </row>
    <row r="7733" spans="1:7" x14ac:dyDescent="0.25">
      <c r="A7733" s="9" t="s">
        <v>11658</v>
      </c>
      <c r="B7733" t="s">
        <v>11626</v>
      </c>
      <c r="C7733" s="3">
        <v>2490</v>
      </c>
      <c r="D7733" s="3">
        <f t="shared" si="120"/>
        <v>1494</v>
      </c>
      <c r="E7733"/>
      <c r="F7733" s="2"/>
      <c r="G7733"/>
    </row>
    <row r="7734" spans="1:7" x14ac:dyDescent="0.25">
      <c r="A7734" s="9" t="s">
        <v>11659</v>
      </c>
      <c r="B7734" t="s">
        <v>11174</v>
      </c>
      <c r="C7734" s="3">
        <v>2990</v>
      </c>
      <c r="D7734" s="3">
        <f t="shared" si="120"/>
        <v>1794</v>
      </c>
      <c r="E7734"/>
      <c r="F7734" s="2"/>
      <c r="G7734"/>
    </row>
    <row r="7735" spans="1:7" x14ac:dyDescent="0.25">
      <c r="A7735" s="9" t="s">
        <v>11660</v>
      </c>
      <c r="B7735" t="s">
        <v>11453</v>
      </c>
      <c r="C7735" s="3">
        <v>2490</v>
      </c>
      <c r="D7735" s="3">
        <f t="shared" si="120"/>
        <v>1494</v>
      </c>
      <c r="E7735"/>
      <c r="F7735" s="2"/>
      <c r="G7735"/>
    </row>
    <row r="7736" spans="1:7" x14ac:dyDescent="0.25">
      <c r="A7736" s="9" t="s">
        <v>11661</v>
      </c>
      <c r="B7736" t="s">
        <v>11446</v>
      </c>
      <c r="C7736" s="3">
        <v>1990</v>
      </c>
      <c r="D7736" s="3">
        <f t="shared" si="120"/>
        <v>1194</v>
      </c>
      <c r="E7736"/>
      <c r="F7736" s="2"/>
      <c r="G7736"/>
    </row>
    <row r="7737" spans="1:7" x14ac:dyDescent="0.25">
      <c r="A7737" s="9" t="s">
        <v>11662</v>
      </c>
      <c r="B7737" t="s">
        <v>11623</v>
      </c>
      <c r="C7737" s="3">
        <v>1290</v>
      </c>
      <c r="D7737" s="3">
        <f t="shared" si="120"/>
        <v>774</v>
      </c>
      <c r="E7737"/>
      <c r="F7737" s="2"/>
      <c r="G7737"/>
    </row>
    <row r="7738" spans="1:7" x14ac:dyDescent="0.25">
      <c r="A7738" s="9" t="s">
        <v>11663</v>
      </c>
      <c r="B7738" t="s">
        <v>10573</v>
      </c>
      <c r="C7738" s="3">
        <v>1690</v>
      </c>
      <c r="D7738" s="3">
        <f t="shared" si="120"/>
        <v>1014</v>
      </c>
      <c r="E7738"/>
      <c r="F7738" s="2"/>
      <c r="G7738"/>
    </row>
    <row r="7739" spans="1:7" x14ac:dyDescent="0.25">
      <c r="A7739" s="9" t="s">
        <v>11664</v>
      </c>
      <c r="B7739" t="s">
        <v>11291</v>
      </c>
      <c r="C7739" s="3">
        <v>2990</v>
      </c>
      <c r="D7739" s="3">
        <f t="shared" si="120"/>
        <v>1794</v>
      </c>
      <c r="E7739"/>
      <c r="F7739" s="2"/>
      <c r="G7739"/>
    </row>
    <row r="7740" spans="1:7" x14ac:dyDescent="0.25">
      <c r="A7740" s="9" t="s">
        <v>11665</v>
      </c>
      <c r="B7740" t="s">
        <v>11429</v>
      </c>
      <c r="C7740" s="3">
        <v>5490</v>
      </c>
      <c r="D7740" s="3">
        <f t="shared" si="120"/>
        <v>3294</v>
      </c>
      <c r="E7740"/>
      <c r="F7740" s="2"/>
      <c r="G7740"/>
    </row>
    <row r="7741" spans="1:7" x14ac:dyDescent="0.25">
      <c r="A7741" s="9" t="s">
        <v>11666</v>
      </c>
      <c r="B7741" t="s">
        <v>11567</v>
      </c>
      <c r="C7741" s="3">
        <v>2290</v>
      </c>
      <c r="D7741" s="3">
        <f t="shared" si="120"/>
        <v>1374</v>
      </c>
      <c r="E7741"/>
      <c r="F7741" s="2"/>
      <c r="G7741"/>
    </row>
    <row r="7742" spans="1:7" x14ac:dyDescent="0.25">
      <c r="A7742" s="9" t="s">
        <v>11667</v>
      </c>
      <c r="B7742" t="s">
        <v>11103</v>
      </c>
      <c r="C7742" s="3">
        <v>2990</v>
      </c>
      <c r="D7742" s="3">
        <f t="shared" si="120"/>
        <v>1794</v>
      </c>
      <c r="E7742"/>
      <c r="F7742" s="2"/>
      <c r="G7742"/>
    </row>
    <row r="7743" spans="1:7" x14ac:dyDescent="0.25">
      <c r="A7743" s="9" t="s">
        <v>11668</v>
      </c>
      <c r="B7743" t="s">
        <v>11669</v>
      </c>
      <c r="C7743" s="3">
        <v>4990</v>
      </c>
      <c r="D7743" s="3">
        <f t="shared" si="120"/>
        <v>2994</v>
      </c>
      <c r="E7743"/>
      <c r="F7743" s="2"/>
      <c r="G7743"/>
    </row>
    <row r="7744" spans="1:7" x14ac:dyDescent="0.25">
      <c r="A7744" s="9" t="s">
        <v>11670</v>
      </c>
      <c r="B7744" t="s">
        <v>11070</v>
      </c>
      <c r="C7744" s="3">
        <v>4990</v>
      </c>
      <c r="D7744" s="3">
        <f t="shared" si="120"/>
        <v>2994</v>
      </c>
      <c r="E7744"/>
      <c r="F7744" s="2"/>
      <c r="G7744"/>
    </row>
    <row r="7745" spans="1:7" x14ac:dyDescent="0.25">
      <c r="A7745" s="9" t="s">
        <v>11671</v>
      </c>
      <c r="B7745" t="s">
        <v>11672</v>
      </c>
      <c r="C7745" s="3">
        <v>5490</v>
      </c>
      <c r="D7745" s="3">
        <f t="shared" si="120"/>
        <v>3294</v>
      </c>
      <c r="E7745"/>
      <c r="F7745" s="2"/>
      <c r="G7745"/>
    </row>
    <row r="7746" spans="1:7" x14ac:dyDescent="0.25">
      <c r="A7746" s="9" t="s">
        <v>11673</v>
      </c>
      <c r="B7746" t="s">
        <v>11674</v>
      </c>
      <c r="C7746" s="3">
        <v>2490</v>
      </c>
      <c r="D7746" s="3">
        <f t="shared" si="120"/>
        <v>1494</v>
      </c>
      <c r="E7746"/>
      <c r="F7746" s="2"/>
      <c r="G7746"/>
    </row>
    <row r="7747" spans="1:7" x14ac:dyDescent="0.25">
      <c r="A7747" s="9" t="s">
        <v>11675</v>
      </c>
      <c r="B7747" t="s">
        <v>11676</v>
      </c>
      <c r="C7747" s="3">
        <v>2490</v>
      </c>
      <c r="D7747" s="3">
        <f t="shared" ref="D7747:D7810" si="121">C7747*0.6</f>
        <v>1494</v>
      </c>
      <c r="E7747"/>
      <c r="F7747" s="2"/>
      <c r="G7747"/>
    </row>
    <row r="7748" spans="1:7" x14ac:dyDescent="0.25">
      <c r="A7748" s="9" t="s">
        <v>11677</v>
      </c>
      <c r="B7748" t="s">
        <v>11678</v>
      </c>
      <c r="C7748" s="3">
        <v>1690</v>
      </c>
      <c r="D7748" s="3">
        <f t="shared" si="121"/>
        <v>1014</v>
      </c>
      <c r="E7748"/>
      <c r="F7748" s="2"/>
      <c r="G7748"/>
    </row>
    <row r="7749" spans="1:7" x14ac:dyDescent="0.25">
      <c r="A7749" s="9" t="s">
        <v>11679</v>
      </c>
      <c r="B7749" t="s">
        <v>11680</v>
      </c>
      <c r="C7749" s="3">
        <v>7990</v>
      </c>
      <c r="D7749" s="3">
        <f t="shared" si="121"/>
        <v>4794</v>
      </c>
      <c r="E7749"/>
      <c r="F7749" s="2"/>
      <c r="G7749"/>
    </row>
    <row r="7750" spans="1:7" x14ac:dyDescent="0.25">
      <c r="A7750" s="9" t="s">
        <v>11681</v>
      </c>
      <c r="B7750" t="s">
        <v>11682</v>
      </c>
      <c r="C7750" s="3">
        <v>7990</v>
      </c>
      <c r="D7750" s="3">
        <f t="shared" si="121"/>
        <v>4794</v>
      </c>
      <c r="E7750"/>
      <c r="F7750" s="2"/>
      <c r="G7750"/>
    </row>
    <row r="7751" spans="1:7" x14ac:dyDescent="0.25">
      <c r="A7751" s="9" t="s">
        <v>11683</v>
      </c>
      <c r="B7751" t="s">
        <v>8540</v>
      </c>
      <c r="C7751" s="3">
        <v>4490</v>
      </c>
      <c r="D7751" s="3">
        <f t="shared" si="121"/>
        <v>2694</v>
      </c>
      <c r="E7751"/>
      <c r="F7751" s="2"/>
      <c r="G7751"/>
    </row>
    <row r="7752" spans="1:7" x14ac:dyDescent="0.25">
      <c r="A7752" s="9" t="s">
        <v>11684</v>
      </c>
      <c r="B7752" t="s">
        <v>8486</v>
      </c>
      <c r="C7752" s="3">
        <v>7990</v>
      </c>
      <c r="D7752" s="3">
        <f t="shared" si="121"/>
        <v>4794</v>
      </c>
      <c r="E7752"/>
      <c r="F7752" s="2"/>
      <c r="G7752"/>
    </row>
    <row r="7753" spans="1:7" x14ac:dyDescent="0.25">
      <c r="A7753" s="9" t="s">
        <v>11685</v>
      </c>
      <c r="B7753" t="s">
        <v>8508</v>
      </c>
      <c r="C7753" s="3">
        <v>4990</v>
      </c>
      <c r="D7753" s="3">
        <f t="shared" si="121"/>
        <v>2994</v>
      </c>
      <c r="E7753"/>
      <c r="F7753" s="2"/>
      <c r="G7753"/>
    </row>
    <row r="7754" spans="1:7" x14ac:dyDescent="0.25">
      <c r="A7754" s="9" t="s">
        <v>11686</v>
      </c>
      <c r="B7754" t="s">
        <v>11687</v>
      </c>
      <c r="C7754" s="3">
        <v>3990</v>
      </c>
      <c r="D7754" s="3">
        <f t="shared" si="121"/>
        <v>2394</v>
      </c>
      <c r="E7754"/>
      <c r="F7754" s="2"/>
      <c r="G7754"/>
    </row>
    <row r="7755" spans="1:7" x14ac:dyDescent="0.25">
      <c r="A7755" s="9" t="s">
        <v>11688</v>
      </c>
      <c r="B7755" t="s">
        <v>8561</v>
      </c>
      <c r="C7755" s="3">
        <v>7990</v>
      </c>
      <c r="D7755" s="3">
        <f t="shared" si="121"/>
        <v>4794</v>
      </c>
      <c r="E7755"/>
      <c r="F7755" s="2"/>
      <c r="G7755"/>
    </row>
    <row r="7756" spans="1:7" x14ac:dyDescent="0.25">
      <c r="A7756" s="9" t="s">
        <v>11689</v>
      </c>
      <c r="B7756" t="s">
        <v>11690</v>
      </c>
      <c r="C7756" s="3">
        <v>3990</v>
      </c>
      <c r="D7756" s="3">
        <f t="shared" si="121"/>
        <v>2394</v>
      </c>
      <c r="E7756"/>
      <c r="F7756" s="2"/>
      <c r="G7756"/>
    </row>
    <row r="7757" spans="1:7" x14ac:dyDescent="0.25">
      <c r="A7757" s="9" t="s">
        <v>11691</v>
      </c>
      <c r="B7757" t="s">
        <v>11692</v>
      </c>
      <c r="C7757" s="3">
        <v>3990</v>
      </c>
      <c r="D7757" s="3">
        <f t="shared" si="121"/>
        <v>2394</v>
      </c>
      <c r="E7757"/>
      <c r="F7757" s="2"/>
      <c r="G7757"/>
    </row>
    <row r="7758" spans="1:7" x14ac:dyDescent="0.25">
      <c r="A7758" s="9" t="s">
        <v>11693</v>
      </c>
      <c r="B7758" t="s">
        <v>11694</v>
      </c>
      <c r="C7758" s="3">
        <v>5990</v>
      </c>
      <c r="D7758" s="3">
        <f t="shared" si="121"/>
        <v>3594</v>
      </c>
      <c r="E7758"/>
      <c r="F7758" s="2"/>
      <c r="G7758"/>
    </row>
    <row r="7759" spans="1:7" x14ac:dyDescent="0.25">
      <c r="A7759" s="9" t="s">
        <v>11695</v>
      </c>
      <c r="B7759" t="s">
        <v>11696</v>
      </c>
      <c r="C7759" s="3">
        <v>6490</v>
      </c>
      <c r="D7759" s="3">
        <f t="shared" si="121"/>
        <v>3894</v>
      </c>
      <c r="E7759"/>
      <c r="F7759" s="2"/>
      <c r="G7759"/>
    </row>
    <row r="7760" spans="1:7" x14ac:dyDescent="0.25">
      <c r="A7760" s="9" t="s">
        <v>11697</v>
      </c>
      <c r="B7760" t="s">
        <v>11698</v>
      </c>
      <c r="C7760" s="3">
        <v>3990</v>
      </c>
      <c r="D7760" s="3">
        <f t="shared" si="121"/>
        <v>2394</v>
      </c>
      <c r="E7760"/>
      <c r="F7760" s="2"/>
      <c r="G7760"/>
    </row>
    <row r="7761" spans="1:7" x14ac:dyDescent="0.25">
      <c r="A7761" s="9" t="s">
        <v>11699</v>
      </c>
      <c r="B7761" t="s">
        <v>11700</v>
      </c>
      <c r="C7761" s="3">
        <v>3990</v>
      </c>
      <c r="D7761" s="3">
        <f t="shared" si="121"/>
        <v>2394</v>
      </c>
      <c r="E7761"/>
      <c r="F7761" s="2"/>
      <c r="G7761"/>
    </row>
    <row r="7762" spans="1:7" x14ac:dyDescent="0.25">
      <c r="A7762" s="9" t="s">
        <v>11701</v>
      </c>
      <c r="B7762" t="s">
        <v>11702</v>
      </c>
      <c r="C7762" s="3">
        <v>3990</v>
      </c>
      <c r="D7762" s="3">
        <f t="shared" si="121"/>
        <v>2394</v>
      </c>
      <c r="E7762"/>
      <c r="F7762" s="2"/>
      <c r="G7762"/>
    </row>
    <row r="7763" spans="1:7" x14ac:dyDescent="0.25">
      <c r="A7763" s="9" t="s">
        <v>11703</v>
      </c>
      <c r="B7763" t="s">
        <v>11702</v>
      </c>
      <c r="C7763" s="3">
        <v>3990</v>
      </c>
      <c r="D7763" s="3">
        <f t="shared" si="121"/>
        <v>2394</v>
      </c>
      <c r="E7763"/>
      <c r="F7763" s="2"/>
      <c r="G7763"/>
    </row>
    <row r="7764" spans="1:7" x14ac:dyDescent="0.25">
      <c r="A7764" s="9" t="s">
        <v>11704</v>
      </c>
      <c r="B7764" t="s">
        <v>11700</v>
      </c>
      <c r="C7764" s="3">
        <v>3990</v>
      </c>
      <c r="D7764" s="3">
        <f t="shared" si="121"/>
        <v>2394</v>
      </c>
      <c r="E7764"/>
      <c r="F7764" s="2"/>
      <c r="G7764"/>
    </row>
    <row r="7765" spans="1:7" x14ac:dyDescent="0.25">
      <c r="A7765" s="9" t="s">
        <v>11705</v>
      </c>
      <c r="B7765" t="s">
        <v>11706</v>
      </c>
      <c r="C7765" s="3">
        <v>3990</v>
      </c>
      <c r="D7765" s="3">
        <f t="shared" si="121"/>
        <v>2394</v>
      </c>
      <c r="E7765"/>
      <c r="F7765" s="2"/>
      <c r="G7765"/>
    </row>
    <row r="7766" spans="1:7" x14ac:dyDescent="0.25">
      <c r="A7766" s="9" t="s">
        <v>11707</v>
      </c>
      <c r="B7766" t="s">
        <v>11708</v>
      </c>
      <c r="C7766" s="3">
        <v>5990</v>
      </c>
      <c r="D7766" s="3">
        <f t="shared" si="121"/>
        <v>3594</v>
      </c>
      <c r="E7766"/>
      <c r="F7766" s="2"/>
      <c r="G7766"/>
    </row>
    <row r="7767" spans="1:7" x14ac:dyDescent="0.25">
      <c r="A7767" s="9" t="s">
        <v>11709</v>
      </c>
      <c r="B7767" t="s">
        <v>11708</v>
      </c>
      <c r="C7767" s="3">
        <v>5990</v>
      </c>
      <c r="D7767" s="3">
        <f t="shared" si="121"/>
        <v>3594</v>
      </c>
      <c r="E7767"/>
      <c r="F7767" s="2"/>
      <c r="G7767"/>
    </row>
    <row r="7768" spans="1:7" x14ac:dyDescent="0.25">
      <c r="A7768" s="9" t="s">
        <v>11710</v>
      </c>
      <c r="B7768" t="s">
        <v>11694</v>
      </c>
      <c r="C7768" s="3">
        <v>5990</v>
      </c>
      <c r="D7768" s="3">
        <f t="shared" si="121"/>
        <v>3594</v>
      </c>
      <c r="E7768"/>
      <c r="F7768" s="2"/>
      <c r="G7768"/>
    </row>
    <row r="7769" spans="1:7" x14ac:dyDescent="0.25">
      <c r="A7769" s="9" t="s">
        <v>11711</v>
      </c>
      <c r="B7769" t="s">
        <v>11712</v>
      </c>
      <c r="C7769" s="3">
        <v>3990</v>
      </c>
      <c r="D7769" s="3">
        <f t="shared" si="121"/>
        <v>2394</v>
      </c>
      <c r="E7769"/>
      <c r="F7769" s="2"/>
      <c r="G7769"/>
    </row>
    <row r="7770" spans="1:7" x14ac:dyDescent="0.25">
      <c r="A7770" s="9" t="s">
        <v>11713</v>
      </c>
      <c r="B7770" t="s">
        <v>11714</v>
      </c>
      <c r="C7770" s="3">
        <v>3490</v>
      </c>
      <c r="D7770" s="3">
        <f t="shared" si="121"/>
        <v>2094</v>
      </c>
      <c r="E7770"/>
      <c r="F7770" s="2"/>
      <c r="G7770"/>
    </row>
    <row r="7771" spans="1:7" x14ac:dyDescent="0.25">
      <c r="A7771" s="9" t="s">
        <v>11715</v>
      </c>
      <c r="B7771" t="s">
        <v>11714</v>
      </c>
      <c r="C7771" s="3">
        <v>3490</v>
      </c>
      <c r="D7771" s="3">
        <f t="shared" si="121"/>
        <v>2094</v>
      </c>
      <c r="E7771"/>
      <c r="F7771" s="2"/>
      <c r="G7771"/>
    </row>
    <row r="7772" spans="1:7" x14ac:dyDescent="0.25">
      <c r="A7772" s="9" t="s">
        <v>11716</v>
      </c>
      <c r="B7772" t="s">
        <v>11717</v>
      </c>
      <c r="C7772" s="3">
        <v>6990</v>
      </c>
      <c r="D7772" s="3">
        <f t="shared" si="121"/>
        <v>4194</v>
      </c>
      <c r="E7772"/>
      <c r="F7772" s="2"/>
      <c r="G7772"/>
    </row>
    <row r="7773" spans="1:7" x14ac:dyDescent="0.25">
      <c r="A7773" s="9" t="s">
        <v>11718</v>
      </c>
      <c r="B7773" t="s">
        <v>11719</v>
      </c>
      <c r="C7773" s="3">
        <v>3490</v>
      </c>
      <c r="D7773" s="3">
        <f t="shared" si="121"/>
        <v>2094</v>
      </c>
      <c r="E7773"/>
      <c r="F7773" s="2"/>
      <c r="G7773"/>
    </row>
    <row r="7774" spans="1:7" x14ac:dyDescent="0.25">
      <c r="A7774" s="9" t="s">
        <v>11720</v>
      </c>
      <c r="B7774" t="s">
        <v>11721</v>
      </c>
      <c r="C7774" s="3">
        <v>4990</v>
      </c>
      <c r="D7774" s="3">
        <f t="shared" si="121"/>
        <v>2994</v>
      </c>
      <c r="E7774"/>
      <c r="F7774" s="2"/>
      <c r="G7774"/>
    </row>
    <row r="7775" spans="1:7" x14ac:dyDescent="0.25">
      <c r="A7775" s="9" t="s">
        <v>11722</v>
      </c>
      <c r="B7775" t="s">
        <v>11717</v>
      </c>
      <c r="C7775" s="3">
        <v>6990</v>
      </c>
      <c r="D7775" s="3">
        <f t="shared" si="121"/>
        <v>4194</v>
      </c>
      <c r="E7775"/>
      <c r="F7775" s="2"/>
      <c r="G7775"/>
    </row>
    <row r="7776" spans="1:7" x14ac:dyDescent="0.25">
      <c r="A7776" s="9" t="s">
        <v>11723</v>
      </c>
      <c r="B7776" t="s">
        <v>11724</v>
      </c>
      <c r="C7776" s="3">
        <v>3490</v>
      </c>
      <c r="D7776" s="3">
        <f t="shared" si="121"/>
        <v>2094</v>
      </c>
      <c r="E7776"/>
      <c r="F7776" s="2"/>
      <c r="G7776"/>
    </row>
    <row r="7777" spans="1:7" x14ac:dyDescent="0.25">
      <c r="A7777" s="9" t="s">
        <v>11725</v>
      </c>
      <c r="B7777" t="s">
        <v>11726</v>
      </c>
      <c r="C7777" s="3">
        <v>3990</v>
      </c>
      <c r="D7777" s="3">
        <f t="shared" si="121"/>
        <v>2394</v>
      </c>
      <c r="E7777"/>
      <c r="F7777" s="2"/>
      <c r="G7777"/>
    </row>
    <row r="7778" spans="1:7" x14ac:dyDescent="0.25">
      <c r="A7778" s="9" t="s">
        <v>11727</v>
      </c>
      <c r="B7778" t="s">
        <v>6392</v>
      </c>
      <c r="C7778" s="3">
        <v>3990</v>
      </c>
      <c r="D7778" s="3">
        <f t="shared" si="121"/>
        <v>2394</v>
      </c>
      <c r="E7778"/>
      <c r="F7778" s="2"/>
      <c r="G7778"/>
    </row>
    <row r="7779" spans="1:7" x14ac:dyDescent="0.25">
      <c r="A7779" s="9" t="s">
        <v>11728</v>
      </c>
      <c r="B7779" t="s">
        <v>11729</v>
      </c>
      <c r="C7779" s="3">
        <v>9990</v>
      </c>
      <c r="D7779" s="3">
        <f t="shared" si="121"/>
        <v>5994</v>
      </c>
      <c r="E7779"/>
      <c r="F7779" s="2"/>
      <c r="G7779"/>
    </row>
    <row r="7780" spans="1:7" x14ac:dyDescent="0.25">
      <c r="A7780" s="9" t="s">
        <v>11730</v>
      </c>
      <c r="B7780" t="s">
        <v>11731</v>
      </c>
      <c r="C7780" s="3">
        <v>2490</v>
      </c>
      <c r="D7780" s="3">
        <f t="shared" si="121"/>
        <v>1494</v>
      </c>
      <c r="E7780"/>
      <c r="F7780" s="2"/>
      <c r="G7780"/>
    </row>
    <row r="7781" spans="1:7" x14ac:dyDescent="0.25">
      <c r="A7781" s="9" t="s">
        <v>11732</v>
      </c>
      <c r="B7781" t="s">
        <v>11694</v>
      </c>
      <c r="C7781" s="3">
        <v>5990</v>
      </c>
      <c r="D7781" s="3">
        <f t="shared" si="121"/>
        <v>3594</v>
      </c>
      <c r="E7781"/>
      <c r="F7781" s="2"/>
      <c r="G7781"/>
    </row>
    <row r="7782" spans="1:7" x14ac:dyDescent="0.25">
      <c r="A7782" s="9" t="s">
        <v>11733</v>
      </c>
      <c r="B7782" t="s">
        <v>11734</v>
      </c>
      <c r="C7782" s="3">
        <v>3990</v>
      </c>
      <c r="D7782" s="3">
        <f t="shared" si="121"/>
        <v>2394</v>
      </c>
      <c r="E7782"/>
      <c r="F7782" s="2"/>
      <c r="G7782"/>
    </row>
    <row r="7783" spans="1:7" x14ac:dyDescent="0.25">
      <c r="A7783" s="9" t="s">
        <v>11735</v>
      </c>
      <c r="B7783" t="s">
        <v>11736</v>
      </c>
      <c r="C7783" s="3">
        <v>4490</v>
      </c>
      <c r="D7783" s="3">
        <f t="shared" si="121"/>
        <v>2694</v>
      </c>
      <c r="E7783"/>
      <c r="F7783" s="2"/>
      <c r="G7783"/>
    </row>
    <row r="7784" spans="1:7" x14ac:dyDescent="0.25">
      <c r="A7784" s="9" t="s">
        <v>11737</v>
      </c>
      <c r="B7784" t="s">
        <v>11734</v>
      </c>
      <c r="C7784" s="3">
        <v>3990</v>
      </c>
      <c r="D7784" s="3">
        <f t="shared" si="121"/>
        <v>2394</v>
      </c>
      <c r="E7784"/>
      <c r="F7784" s="2"/>
      <c r="G7784"/>
    </row>
    <row r="7785" spans="1:7" x14ac:dyDescent="0.25">
      <c r="A7785" s="9" t="s">
        <v>11738</v>
      </c>
      <c r="B7785" t="s">
        <v>11739</v>
      </c>
      <c r="C7785" s="3">
        <v>6990</v>
      </c>
      <c r="D7785" s="3">
        <f t="shared" si="121"/>
        <v>4194</v>
      </c>
      <c r="E7785"/>
      <c r="F7785" s="2"/>
      <c r="G7785"/>
    </row>
    <row r="7786" spans="1:7" x14ac:dyDescent="0.25">
      <c r="A7786" s="9" t="s">
        <v>11740</v>
      </c>
      <c r="B7786" t="s">
        <v>11741</v>
      </c>
      <c r="C7786" s="3">
        <v>4990</v>
      </c>
      <c r="D7786" s="3">
        <f t="shared" si="121"/>
        <v>2994</v>
      </c>
      <c r="E7786"/>
      <c r="F7786" s="2"/>
      <c r="G7786"/>
    </row>
    <row r="7787" spans="1:7" x14ac:dyDescent="0.25">
      <c r="A7787" s="9" t="s">
        <v>11742</v>
      </c>
      <c r="B7787" t="s">
        <v>11734</v>
      </c>
      <c r="C7787" s="3">
        <v>3990</v>
      </c>
      <c r="D7787" s="3">
        <f t="shared" si="121"/>
        <v>2394</v>
      </c>
      <c r="E7787"/>
      <c r="F7787" s="2"/>
      <c r="G7787"/>
    </row>
    <row r="7788" spans="1:7" x14ac:dyDescent="0.25">
      <c r="A7788" s="9" t="s">
        <v>11743</v>
      </c>
      <c r="B7788" t="s">
        <v>10930</v>
      </c>
      <c r="C7788" s="3">
        <v>3990</v>
      </c>
      <c r="D7788" s="3">
        <f t="shared" si="121"/>
        <v>2394</v>
      </c>
      <c r="E7788"/>
      <c r="F7788" s="2"/>
      <c r="G7788"/>
    </row>
    <row r="7789" spans="1:7" x14ac:dyDescent="0.25">
      <c r="A7789" s="9" t="s">
        <v>11744</v>
      </c>
      <c r="B7789" t="s">
        <v>11696</v>
      </c>
      <c r="C7789" s="3">
        <v>6490</v>
      </c>
      <c r="D7789" s="3">
        <f t="shared" si="121"/>
        <v>3894</v>
      </c>
      <c r="E7789"/>
      <c r="F7789" s="2"/>
      <c r="G7789"/>
    </row>
    <row r="7790" spans="1:7" x14ac:dyDescent="0.25">
      <c r="A7790" s="9" t="s">
        <v>11745</v>
      </c>
      <c r="B7790" t="s">
        <v>11746</v>
      </c>
      <c r="C7790" s="3">
        <v>3990</v>
      </c>
      <c r="D7790" s="3">
        <f t="shared" si="121"/>
        <v>2394</v>
      </c>
      <c r="E7790"/>
      <c r="F7790" s="2"/>
      <c r="G7790"/>
    </row>
    <row r="7791" spans="1:7" x14ac:dyDescent="0.25">
      <c r="A7791" s="9" t="s">
        <v>11747</v>
      </c>
      <c r="B7791" t="s">
        <v>11731</v>
      </c>
      <c r="C7791" s="3">
        <v>2490</v>
      </c>
      <c r="D7791" s="3">
        <f t="shared" si="121"/>
        <v>1494</v>
      </c>
      <c r="E7791"/>
      <c r="F7791" s="2"/>
      <c r="G7791"/>
    </row>
    <row r="7792" spans="1:7" x14ac:dyDescent="0.25">
      <c r="A7792" s="9" t="s">
        <v>11748</v>
      </c>
      <c r="B7792" t="s">
        <v>11749</v>
      </c>
      <c r="C7792" s="3">
        <v>2990</v>
      </c>
      <c r="D7792" s="3">
        <f t="shared" si="121"/>
        <v>1794</v>
      </c>
      <c r="E7792"/>
      <c r="F7792" s="2"/>
      <c r="G7792"/>
    </row>
    <row r="7793" spans="1:7" x14ac:dyDescent="0.25">
      <c r="A7793" s="9" t="s">
        <v>11750</v>
      </c>
      <c r="B7793" t="s">
        <v>11751</v>
      </c>
      <c r="C7793" s="3">
        <v>8990</v>
      </c>
      <c r="D7793" s="3">
        <f t="shared" si="121"/>
        <v>5394</v>
      </c>
      <c r="E7793"/>
      <c r="F7793" s="2"/>
      <c r="G7793"/>
    </row>
    <row r="7794" spans="1:7" x14ac:dyDescent="0.25">
      <c r="A7794" s="9" t="s">
        <v>11752</v>
      </c>
      <c r="B7794" t="s">
        <v>11753</v>
      </c>
      <c r="C7794" s="3">
        <v>3990</v>
      </c>
      <c r="D7794" s="3">
        <f t="shared" si="121"/>
        <v>2394</v>
      </c>
      <c r="E7794"/>
      <c r="F7794" s="2"/>
      <c r="G7794"/>
    </row>
    <row r="7795" spans="1:7" x14ac:dyDescent="0.25">
      <c r="A7795" s="9" t="s">
        <v>11754</v>
      </c>
      <c r="B7795" t="s">
        <v>11755</v>
      </c>
      <c r="C7795" s="3">
        <v>1290</v>
      </c>
      <c r="D7795" s="3">
        <f t="shared" si="121"/>
        <v>774</v>
      </c>
      <c r="E7795"/>
      <c r="F7795" s="2"/>
      <c r="G7795"/>
    </row>
    <row r="7796" spans="1:7" x14ac:dyDescent="0.25">
      <c r="A7796" s="9" t="s">
        <v>11756</v>
      </c>
      <c r="B7796" t="s">
        <v>11753</v>
      </c>
      <c r="C7796" s="3">
        <v>3990</v>
      </c>
      <c r="D7796" s="3">
        <f t="shared" si="121"/>
        <v>2394</v>
      </c>
      <c r="E7796"/>
      <c r="F7796" s="2"/>
      <c r="G7796"/>
    </row>
    <row r="7797" spans="1:7" x14ac:dyDescent="0.25">
      <c r="A7797" s="9" t="s">
        <v>11757</v>
      </c>
      <c r="B7797" t="s">
        <v>11758</v>
      </c>
      <c r="C7797" s="3">
        <v>7990</v>
      </c>
      <c r="D7797" s="3">
        <f t="shared" si="121"/>
        <v>4794</v>
      </c>
      <c r="E7797"/>
      <c r="F7797" s="2"/>
      <c r="G7797"/>
    </row>
    <row r="7798" spans="1:7" x14ac:dyDescent="0.25">
      <c r="A7798" s="9" t="s">
        <v>11759</v>
      </c>
      <c r="B7798" t="s">
        <v>9499</v>
      </c>
      <c r="C7798" s="3">
        <v>2490</v>
      </c>
      <c r="D7798" s="3">
        <f t="shared" si="121"/>
        <v>1494</v>
      </c>
      <c r="E7798"/>
      <c r="F7798" s="2"/>
      <c r="G7798"/>
    </row>
    <row r="7799" spans="1:7" x14ac:dyDescent="0.25">
      <c r="A7799" s="9" t="s">
        <v>11760</v>
      </c>
      <c r="B7799" t="s">
        <v>11761</v>
      </c>
      <c r="C7799" s="3">
        <v>4990</v>
      </c>
      <c r="D7799" s="3">
        <f t="shared" si="121"/>
        <v>2994</v>
      </c>
      <c r="E7799"/>
      <c r="F7799" s="2"/>
      <c r="G7799"/>
    </row>
    <row r="7800" spans="1:7" x14ac:dyDescent="0.25">
      <c r="A7800" s="9" t="s">
        <v>11762</v>
      </c>
      <c r="B7800" t="s">
        <v>11739</v>
      </c>
      <c r="C7800" s="3">
        <v>6990</v>
      </c>
      <c r="D7800" s="3">
        <f t="shared" si="121"/>
        <v>4194</v>
      </c>
      <c r="E7800"/>
      <c r="F7800" s="2"/>
      <c r="G7800"/>
    </row>
    <row r="7801" spans="1:7" x14ac:dyDescent="0.25">
      <c r="A7801" s="9" t="s">
        <v>11763</v>
      </c>
      <c r="B7801" t="s">
        <v>11753</v>
      </c>
      <c r="C7801" s="3">
        <v>3990</v>
      </c>
      <c r="D7801" s="3">
        <f t="shared" si="121"/>
        <v>2394</v>
      </c>
      <c r="E7801"/>
      <c r="F7801" s="2"/>
      <c r="G7801"/>
    </row>
    <row r="7802" spans="1:7" x14ac:dyDescent="0.25">
      <c r="A7802" s="9" t="s">
        <v>11764</v>
      </c>
      <c r="B7802" t="s">
        <v>11765</v>
      </c>
      <c r="C7802" s="3">
        <v>5990</v>
      </c>
      <c r="D7802" s="3">
        <f t="shared" si="121"/>
        <v>3594</v>
      </c>
      <c r="E7802"/>
      <c r="F7802" s="2"/>
      <c r="G7802"/>
    </row>
    <row r="7803" spans="1:7" x14ac:dyDescent="0.25">
      <c r="A7803" s="9" t="s">
        <v>11766</v>
      </c>
      <c r="B7803" t="s">
        <v>11761</v>
      </c>
      <c r="C7803" s="3">
        <v>4990</v>
      </c>
      <c r="D7803" s="3">
        <f t="shared" si="121"/>
        <v>2994</v>
      </c>
      <c r="E7803"/>
      <c r="F7803" s="2"/>
      <c r="G7803"/>
    </row>
    <row r="7804" spans="1:7" x14ac:dyDescent="0.25">
      <c r="A7804" s="9" t="s">
        <v>11767</v>
      </c>
      <c r="B7804" t="s">
        <v>11768</v>
      </c>
      <c r="C7804" s="3">
        <v>7990</v>
      </c>
      <c r="D7804" s="3">
        <f t="shared" si="121"/>
        <v>4794</v>
      </c>
      <c r="E7804"/>
      <c r="F7804" s="2"/>
      <c r="G7804"/>
    </row>
    <row r="7805" spans="1:7" x14ac:dyDescent="0.25">
      <c r="A7805" s="9" t="s">
        <v>11769</v>
      </c>
      <c r="B7805" t="s">
        <v>11770</v>
      </c>
      <c r="C7805" s="3">
        <v>3990</v>
      </c>
      <c r="D7805" s="3">
        <f t="shared" si="121"/>
        <v>2394</v>
      </c>
      <c r="E7805"/>
      <c r="F7805" s="2"/>
      <c r="G7805"/>
    </row>
    <row r="7806" spans="1:7" x14ac:dyDescent="0.25">
      <c r="A7806" s="9" t="s">
        <v>11771</v>
      </c>
      <c r="B7806" t="s">
        <v>11768</v>
      </c>
      <c r="C7806" s="3">
        <v>7990</v>
      </c>
      <c r="D7806" s="3">
        <f t="shared" si="121"/>
        <v>4794</v>
      </c>
      <c r="E7806"/>
      <c r="F7806" s="2"/>
      <c r="G7806"/>
    </row>
    <row r="7807" spans="1:7" x14ac:dyDescent="0.25">
      <c r="A7807" s="9" t="s">
        <v>11772</v>
      </c>
      <c r="B7807" t="s">
        <v>11773</v>
      </c>
      <c r="C7807" s="3">
        <v>3990</v>
      </c>
      <c r="D7807" s="3">
        <f t="shared" si="121"/>
        <v>2394</v>
      </c>
      <c r="E7807"/>
      <c r="F7807" s="2"/>
      <c r="G7807"/>
    </row>
    <row r="7808" spans="1:7" x14ac:dyDescent="0.25">
      <c r="A7808" s="9" t="s">
        <v>11774</v>
      </c>
      <c r="B7808" t="s">
        <v>11749</v>
      </c>
      <c r="C7808" s="3">
        <v>2990</v>
      </c>
      <c r="D7808" s="3">
        <f t="shared" si="121"/>
        <v>1794</v>
      </c>
      <c r="E7808"/>
      <c r="F7808" s="2"/>
      <c r="G7808"/>
    </row>
    <row r="7809" spans="1:7" x14ac:dyDescent="0.25">
      <c r="A7809" s="9" t="s">
        <v>11775</v>
      </c>
      <c r="B7809" t="s">
        <v>11773</v>
      </c>
      <c r="C7809" s="3">
        <v>3990</v>
      </c>
      <c r="D7809" s="3">
        <f t="shared" si="121"/>
        <v>2394</v>
      </c>
      <c r="E7809"/>
      <c r="F7809" s="2"/>
      <c r="G7809"/>
    </row>
    <row r="7810" spans="1:7" x14ac:dyDescent="0.25">
      <c r="A7810" s="9" t="s">
        <v>11776</v>
      </c>
      <c r="B7810" t="s">
        <v>11773</v>
      </c>
      <c r="C7810" s="3">
        <v>3990</v>
      </c>
      <c r="D7810" s="3">
        <f t="shared" si="121"/>
        <v>2394</v>
      </c>
      <c r="E7810"/>
      <c r="F7810" s="2"/>
      <c r="G7810"/>
    </row>
    <row r="7811" spans="1:7" x14ac:dyDescent="0.25">
      <c r="A7811" s="9" t="s">
        <v>11777</v>
      </c>
      <c r="B7811" t="s">
        <v>11773</v>
      </c>
      <c r="C7811" s="3">
        <v>3990</v>
      </c>
      <c r="D7811" s="3">
        <f t="shared" ref="D7811:D7874" si="122">C7811*0.6</f>
        <v>2394</v>
      </c>
      <c r="E7811"/>
      <c r="F7811" s="2"/>
      <c r="G7811"/>
    </row>
    <row r="7812" spans="1:7" x14ac:dyDescent="0.25">
      <c r="A7812" s="9" t="s">
        <v>11778</v>
      </c>
      <c r="B7812" t="s">
        <v>11779</v>
      </c>
      <c r="C7812" s="3">
        <v>3490</v>
      </c>
      <c r="D7812" s="3">
        <f t="shared" si="122"/>
        <v>2094</v>
      </c>
      <c r="E7812"/>
      <c r="F7812" s="2"/>
      <c r="G7812"/>
    </row>
    <row r="7813" spans="1:7" x14ac:dyDescent="0.25">
      <c r="A7813" s="9" t="s">
        <v>11780</v>
      </c>
      <c r="B7813" t="s">
        <v>11781</v>
      </c>
      <c r="C7813" s="3">
        <v>3990</v>
      </c>
      <c r="D7813" s="3">
        <f t="shared" si="122"/>
        <v>2394</v>
      </c>
      <c r="E7813"/>
      <c r="F7813" s="2"/>
      <c r="G7813"/>
    </row>
    <row r="7814" spans="1:7" x14ac:dyDescent="0.25">
      <c r="A7814" s="9" t="s">
        <v>11782</v>
      </c>
      <c r="B7814" t="s">
        <v>11783</v>
      </c>
      <c r="C7814" s="3">
        <v>6990</v>
      </c>
      <c r="D7814" s="3">
        <f t="shared" si="122"/>
        <v>4194</v>
      </c>
      <c r="E7814"/>
      <c r="F7814" s="2"/>
      <c r="G7814"/>
    </row>
    <row r="7815" spans="1:7" x14ac:dyDescent="0.25">
      <c r="A7815" s="9" t="s">
        <v>11784</v>
      </c>
      <c r="B7815" t="s">
        <v>11785</v>
      </c>
      <c r="C7815" s="3">
        <v>3990</v>
      </c>
      <c r="D7815" s="3">
        <f t="shared" si="122"/>
        <v>2394</v>
      </c>
      <c r="E7815"/>
      <c r="F7815" s="2"/>
      <c r="G7815"/>
    </row>
    <row r="7816" spans="1:7" x14ac:dyDescent="0.25">
      <c r="A7816" s="9" t="s">
        <v>11786</v>
      </c>
      <c r="B7816" t="s">
        <v>11787</v>
      </c>
      <c r="C7816" s="3">
        <v>7990</v>
      </c>
      <c r="D7816" s="3">
        <f t="shared" si="122"/>
        <v>4794</v>
      </c>
      <c r="E7816"/>
      <c r="F7816" s="2"/>
      <c r="G7816"/>
    </row>
    <row r="7817" spans="1:7" x14ac:dyDescent="0.25">
      <c r="A7817" s="9" t="s">
        <v>11788</v>
      </c>
      <c r="B7817" t="s">
        <v>11789</v>
      </c>
      <c r="C7817" s="3">
        <v>6990</v>
      </c>
      <c r="D7817" s="3">
        <f t="shared" si="122"/>
        <v>4194</v>
      </c>
      <c r="E7817"/>
      <c r="F7817" s="2"/>
      <c r="G7817"/>
    </row>
    <row r="7818" spans="1:7" x14ac:dyDescent="0.25">
      <c r="A7818" s="9" t="s">
        <v>11790</v>
      </c>
      <c r="B7818" t="s">
        <v>11791</v>
      </c>
      <c r="C7818" s="3">
        <v>2490</v>
      </c>
      <c r="D7818" s="3">
        <f t="shared" si="122"/>
        <v>1494</v>
      </c>
      <c r="E7818"/>
      <c r="F7818" s="2"/>
      <c r="G7818"/>
    </row>
    <row r="7819" spans="1:7" x14ac:dyDescent="0.25">
      <c r="A7819" s="9" t="s">
        <v>11792</v>
      </c>
      <c r="B7819" t="s">
        <v>11793</v>
      </c>
      <c r="C7819" s="3">
        <v>6990</v>
      </c>
      <c r="D7819" s="3">
        <f t="shared" si="122"/>
        <v>4194</v>
      </c>
      <c r="E7819"/>
      <c r="F7819" s="2"/>
      <c r="G7819"/>
    </row>
    <row r="7820" spans="1:7" x14ac:dyDescent="0.25">
      <c r="A7820" s="9" t="s">
        <v>11794</v>
      </c>
      <c r="B7820" t="s">
        <v>11795</v>
      </c>
      <c r="C7820" s="3">
        <v>2990</v>
      </c>
      <c r="D7820" s="3">
        <f t="shared" si="122"/>
        <v>1794</v>
      </c>
      <c r="E7820"/>
      <c r="F7820" s="2"/>
      <c r="G7820"/>
    </row>
    <row r="7821" spans="1:7" x14ac:dyDescent="0.25">
      <c r="A7821" s="9" t="s">
        <v>11796</v>
      </c>
      <c r="B7821" t="s">
        <v>11797</v>
      </c>
      <c r="C7821" s="3">
        <v>4990</v>
      </c>
      <c r="D7821" s="3">
        <f t="shared" si="122"/>
        <v>2994</v>
      </c>
      <c r="E7821"/>
      <c r="F7821" s="2"/>
      <c r="G7821"/>
    </row>
    <row r="7822" spans="1:7" x14ac:dyDescent="0.25">
      <c r="A7822" s="9" t="s">
        <v>11798</v>
      </c>
      <c r="B7822" t="s">
        <v>11797</v>
      </c>
      <c r="C7822" s="3">
        <v>4990</v>
      </c>
      <c r="D7822" s="3">
        <f t="shared" si="122"/>
        <v>2994</v>
      </c>
      <c r="E7822"/>
      <c r="F7822" s="2"/>
      <c r="G7822"/>
    </row>
    <row r="7823" spans="1:7" x14ac:dyDescent="0.25">
      <c r="A7823" s="9" t="s">
        <v>11799</v>
      </c>
      <c r="B7823" t="s">
        <v>11797</v>
      </c>
      <c r="C7823" s="3">
        <v>4990</v>
      </c>
      <c r="D7823" s="3">
        <f t="shared" si="122"/>
        <v>2994</v>
      </c>
      <c r="E7823"/>
      <c r="F7823" s="2"/>
      <c r="G7823"/>
    </row>
    <row r="7824" spans="1:7" x14ac:dyDescent="0.25">
      <c r="A7824" s="9" t="s">
        <v>11800</v>
      </c>
      <c r="B7824" t="s">
        <v>11795</v>
      </c>
      <c r="C7824" s="3">
        <v>2990</v>
      </c>
      <c r="D7824" s="3">
        <f t="shared" si="122"/>
        <v>1794</v>
      </c>
      <c r="E7824"/>
      <c r="F7824" s="2"/>
      <c r="G7824"/>
    </row>
    <row r="7825" spans="1:7" x14ac:dyDescent="0.25">
      <c r="A7825" s="9" t="s">
        <v>11801</v>
      </c>
      <c r="B7825" t="s">
        <v>11802</v>
      </c>
      <c r="C7825" s="3">
        <v>4990</v>
      </c>
      <c r="D7825" s="3">
        <f t="shared" si="122"/>
        <v>2994</v>
      </c>
      <c r="E7825"/>
      <c r="F7825" s="2"/>
      <c r="G7825"/>
    </row>
    <row r="7826" spans="1:7" x14ac:dyDescent="0.25">
      <c r="A7826" s="9" t="s">
        <v>11803</v>
      </c>
      <c r="B7826" t="s">
        <v>11804</v>
      </c>
      <c r="C7826" s="3">
        <v>2990</v>
      </c>
      <c r="D7826" s="3">
        <f t="shared" si="122"/>
        <v>1794</v>
      </c>
      <c r="E7826"/>
      <c r="F7826" s="2"/>
      <c r="G7826"/>
    </row>
    <row r="7827" spans="1:7" x14ac:dyDescent="0.25">
      <c r="A7827" s="9" t="s">
        <v>11805</v>
      </c>
      <c r="B7827" t="s">
        <v>11806</v>
      </c>
      <c r="C7827" s="3">
        <v>4990</v>
      </c>
      <c r="D7827" s="3">
        <f t="shared" si="122"/>
        <v>2994</v>
      </c>
      <c r="E7827"/>
      <c r="F7827" s="2"/>
      <c r="G7827"/>
    </row>
    <row r="7828" spans="1:7" x14ac:dyDescent="0.25">
      <c r="A7828" s="9" t="s">
        <v>11807</v>
      </c>
      <c r="B7828" t="s">
        <v>11808</v>
      </c>
      <c r="C7828" s="3">
        <v>5490</v>
      </c>
      <c r="D7828" s="3">
        <f t="shared" si="122"/>
        <v>3294</v>
      </c>
      <c r="E7828"/>
      <c r="F7828" s="2"/>
      <c r="G7828"/>
    </row>
    <row r="7829" spans="1:7" x14ac:dyDescent="0.25">
      <c r="A7829" s="9" t="s">
        <v>11809</v>
      </c>
      <c r="B7829" t="s">
        <v>11810</v>
      </c>
      <c r="C7829" s="3">
        <v>3490</v>
      </c>
      <c r="D7829" s="3">
        <f t="shared" si="122"/>
        <v>2094</v>
      </c>
      <c r="E7829"/>
      <c r="F7829" s="2"/>
      <c r="G7829"/>
    </row>
    <row r="7830" spans="1:7" x14ac:dyDescent="0.25">
      <c r="A7830" s="9" t="s">
        <v>11811</v>
      </c>
      <c r="B7830" t="s">
        <v>11812</v>
      </c>
      <c r="C7830" s="3">
        <v>3990</v>
      </c>
      <c r="D7830" s="3">
        <f t="shared" si="122"/>
        <v>2394</v>
      </c>
      <c r="E7830"/>
      <c r="F7830" s="2"/>
      <c r="G7830"/>
    </row>
    <row r="7831" spans="1:7" x14ac:dyDescent="0.25">
      <c r="A7831" s="9" t="s">
        <v>11813</v>
      </c>
      <c r="B7831" t="s">
        <v>11812</v>
      </c>
      <c r="C7831" s="3">
        <v>3990</v>
      </c>
      <c r="D7831" s="3">
        <f t="shared" si="122"/>
        <v>2394</v>
      </c>
      <c r="E7831"/>
      <c r="F7831" s="2"/>
      <c r="G7831"/>
    </row>
    <row r="7832" spans="1:7" x14ac:dyDescent="0.25">
      <c r="A7832" s="9" t="s">
        <v>11814</v>
      </c>
      <c r="B7832" t="s">
        <v>11783</v>
      </c>
      <c r="C7832" s="3">
        <v>6990</v>
      </c>
      <c r="D7832" s="3">
        <f t="shared" si="122"/>
        <v>4194</v>
      </c>
      <c r="E7832"/>
      <c r="F7832" s="2"/>
      <c r="G7832"/>
    </row>
    <row r="7833" spans="1:7" x14ac:dyDescent="0.25">
      <c r="A7833" s="9" t="s">
        <v>11815</v>
      </c>
      <c r="B7833" t="s">
        <v>11816</v>
      </c>
      <c r="C7833" s="3">
        <v>2490</v>
      </c>
      <c r="D7833" s="3">
        <f t="shared" si="122"/>
        <v>1494</v>
      </c>
      <c r="E7833"/>
      <c r="F7833" s="2"/>
      <c r="G7833"/>
    </row>
    <row r="7834" spans="1:7" x14ac:dyDescent="0.25">
      <c r="A7834" s="9" t="s">
        <v>11817</v>
      </c>
      <c r="B7834" t="s">
        <v>11816</v>
      </c>
      <c r="C7834" s="3">
        <v>2490</v>
      </c>
      <c r="D7834" s="3">
        <f t="shared" si="122"/>
        <v>1494</v>
      </c>
      <c r="E7834"/>
      <c r="F7834" s="2"/>
      <c r="G7834"/>
    </row>
    <row r="7835" spans="1:7" x14ac:dyDescent="0.25">
      <c r="A7835" s="9" t="s">
        <v>11818</v>
      </c>
      <c r="B7835" t="s">
        <v>11819</v>
      </c>
      <c r="C7835" s="3">
        <v>5990</v>
      </c>
      <c r="D7835" s="3">
        <f t="shared" si="122"/>
        <v>3594</v>
      </c>
      <c r="E7835"/>
      <c r="F7835" s="2"/>
      <c r="G7835"/>
    </row>
    <row r="7836" spans="1:7" x14ac:dyDescent="0.25">
      <c r="A7836" s="9" t="s">
        <v>11820</v>
      </c>
      <c r="B7836" t="s">
        <v>11821</v>
      </c>
      <c r="C7836" s="3">
        <v>3990</v>
      </c>
      <c r="D7836" s="3">
        <f t="shared" si="122"/>
        <v>2394</v>
      </c>
      <c r="E7836"/>
      <c r="F7836" s="2"/>
      <c r="G7836"/>
    </row>
    <row r="7837" spans="1:7" x14ac:dyDescent="0.25">
      <c r="A7837" s="9" t="s">
        <v>11822</v>
      </c>
      <c r="B7837" t="s">
        <v>11823</v>
      </c>
      <c r="C7837" s="3">
        <v>5990</v>
      </c>
      <c r="D7837" s="3">
        <f t="shared" si="122"/>
        <v>3594</v>
      </c>
      <c r="E7837"/>
      <c r="F7837" s="2"/>
      <c r="G7837"/>
    </row>
    <row r="7838" spans="1:7" x14ac:dyDescent="0.25">
      <c r="A7838" s="9" t="s">
        <v>11824</v>
      </c>
      <c r="B7838" t="s">
        <v>11821</v>
      </c>
      <c r="C7838" s="3">
        <v>3990</v>
      </c>
      <c r="D7838" s="3">
        <f t="shared" si="122"/>
        <v>2394</v>
      </c>
      <c r="E7838"/>
      <c r="F7838" s="2"/>
      <c r="G7838"/>
    </row>
    <row r="7839" spans="1:7" x14ac:dyDescent="0.25">
      <c r="A7839" s="9" t="s">
        <v>11825</v>
      </c>
      <c r="B7839" t="s">
        <v>11826</v>
      </c>
      <c r="C7839" s="3">
        <v>2990</v>
      </c>
      <c r="D7839" s="3">
        <f t="shared" si="122"/>
        <v>1794</v>
      </c>
      <c r="E7839"/>
      <c r="F7839" s="2"/>
      <c r="G7839"/>
    </row>
    <row r="7840" spans="1:7" x14ac:dyDescent="0.25">
      <c r="A7840" s="9" t="s">
        <v>11827</v>
      </c>
      <c r="B7840" t="s">
        <v>11826</v>
      </c>
      <c r="C7840" s="3">
        <v>2990</v>
      </c>
      <c r="D7840" s="3">
        <f t="shared" si="122"/>
        <v>1794</v>
      </c>
      <c r="E7840"/>
      <c r="F7840" s="2"/>
      <c r="G7840"/>
    </row>
    <row r="7841" spans="1:7" x14ac:dyDescent="0.25">
      <c r="A7841" s="9" t="s">
        <v>11828</v>
      </c>
      <c r="B7841" t="s">
        <v>11829</v>
      </c>
      <c r="C7841" s="3">
        <v>2990</v>
      </c>
      <c r="D7841" s="3">
        <f t="shared" si="122"/>
        <v>1794</v>
      </c>
      <c r="E7841"/>
      <c r="F7841" s="2"/>
      <c r="G7841"/>
    </row>
    <row r="7842" spans="1:7" x14ac:dyDescent="0.25">
      <c r="A7842" s="9" t="s">
        <v>11830</v>
      </c>
      <c r="B7842" t="s">
        <v>11789</v>
      </c>
      <c r="C7842" s="3">
        <v>6990</v>
      </c>
      <c r="D7842" s="3">
        <f t="shared" si="122"/>
        <v>4194</v>
      </c>
      <c r="E7842"/>
      <c r="F7842" s="2"/>
      <c r="G7842"/>
    </row>
    <row r="7843" spans="1:7" x14ac:dyDescent="0.25">
      <c r="A7843" s="9" t="s">
        <v>11831</v>
      </c>
      <c r="B7843" t="s">
        <v>11832</v>
      </c>
      <c r="C7843" s="3">
        <v>4990</v>
      </c>
      <c r="D7843" s="3">
        <f t="shared" si="122"/>
        <v>2994</v>
      </c>
      <c r="E7843"/>
      <c r="F7843" s="2"/>
      <c r="G7843"/>
    </row>
    <row r="7844" spans="1:7" x14ac:dyDescent="0.25">
      <c r="A7844" s="9" t="s">
        <v>11833</v>
      </c>
      <c r="B7844" t="s">
        <v>11834</v>
      </c>
      <c r="C7844" s="3">
        <v>3990</v>
      </c>
      <c r="D7844" s="3">
        <f t="shared" si="122"/>
        <v>2394</v>
      </c>
      <c r="E7844"/>
      <c r="F7844" s="2"/>
      <c r="G7844"/>
    </row>
    <row r="7845" spans="1:7" x14ac:dyDescent="0.25">
      <c r="A7845" s="9" t="s">
        <v>11835</v>
      </c>
      <c r="B7845" t="s">
        <v>11832</v>
      </c>
      <c r="C7845" s="3">
        <v>4990</v>
      </c>
      <c r="D7845" s="3">
        <f t="shared" si="122"/>
        <v>2994</v>
      </c>
      <c r="E7845"/>
      <c r="F7845" s="2"/>
      <c r="G7845"/>
    </row>
    <row r="7846" spans="1:7" x14ac:dyDescent="0.25">
      <c r="A7846" s="9" t="s">
        <v>11836</v>
      </c>
      <c r="B7846" t="s">
        <v>11837</v>
      </c>
      <c r="C7846" s="3">
        <v>4990</v>
      </c>
      <c r="D7846" s="3">
        <f t="shared" si="122"/>
        <v>2994</v>
      </c>
      <c r="E7846"/>
      <c r="F7846" s="2"/>
      <c r="G7846"/>
    </row>
    <row r="7847" spans="1:7" x14ac:dyDescent="0.25">
      <c r="A7847" s="9" t="s">
        <v>11838</v>
      </c>
      <c r="B7847" t="s">
        <v>11839</v>
      </c>
      <c r="C7847" s="3">
        <v>6990</v>
      </c>
      <c r="D7847" s="3">
        <f t="shared" si="122"/>
        <v>4194</v>
      </c>
      <c r="E7847"/>
      <c r="F7847" s="2"/>
      <c r="G7847"/>
    </row>
    <row r="7848" spans="1:7" x14ac:dyDescent="0.25">
      <c r="A7848" s="9" t="s">
        <v>11840</v>
      </c>
      <c r="B7848" t="s">
        <v>11841</v>
      </c>
      <c r="C7848" s="3">
        <v>2990</v>
      </c>
      <c r="D7848" s="3">
        <f t="shared" si="122"/>
        <v>1794</v>
      </c>
      <c r="E7848"/>
      <c r="F7848" s="2"/>
      <c r="G7848"/>
    </row>
    <row r="7849" spans="1:7" x14ac:dyDescent="0.25">
      <c r="A7849" s="9" t="s">
        <v>11842</v>
      </c>
      <c r="B7849" t="s">
        <v>11843</v>
      </c>
      <c r="C7849" s="3">
        <v>3990</v>
      </c>
      <c r="D7849" s="3">
        <f t="shared" si="122"/>
        <v>2394</v>
      </c>
      <c r="E7849"/>
      <c r="F7849" s="2"/>
      <c r="G7849"/>
    </row>
    <row r="7850" spans="1:7" x14ac:dyDescent="0.25">
      <c r="A7850" s="9" t="s">
        <v>11844</v>
      </c>
      <c r="B7850" t="s">
        <v>11845</v>
      </c>
      <c r="C7850" s="3">
        <v>6990</v>
      </c>
      <c r="D7850" s="3">
        <f t="shared" si="122"/>
        <v>4194</v>
      </c>
      <c r="E7850"/>
      <c r="F7850" s="2"/>
      <c r="G7850"/>
    </row>
    <row r="7851" spans="1:7" x14ac:dyDescent="0.25">
      <c r="A7851" s="9" t="s">
        <v>11846</v>
      </c>
      <c r="B7851" t="s">
        <v>11847</v>
      </c>
      <c r="C7851" s="3">
        <v>3490</v>
      </c>
      <c r="D7851" s="3">
        <f t="shared" si="122"/>
        <v>2094</v>
      </c>
      <c r="E7851"/>
      <c r="F7851" s="2"/>
      <c r="G7851"/>
    </row>
    <row r="7852" spans="1:7" x14ac:dyDescent="0.25">
      <c r="A7852" s="9" t="s">
        <v>11848</v>
      </c>
      <c r="B7852" t="s">
        <v>11849</v>
      </c>
      <c r="C7852" s="3">
        <v>3490</v>
      </c>
      <c r="D7852" s="3">
        <f t="shared" si="122"/>
        <v>2094</v>
      </c>
      <c r="E7852"/>
      <c r="F7852" s="2"/>
      <c r="G7852"/>
    </row>
    <row r="7853" spans="1:7" x14ac:dyDescent="0.25">
      <c r="A7853" s="9" t="s">
        <v>11850</v>
      </c>
      <c r="B7853" t="s">
        <v>11837</v>
      </c>
      <c r="C7853" s="3">
        <v>4990</v>
      </c>
      <c r="D7853" s="3">
        <f t="shared" si="122"/>
        <v>2994</v>
      </c>
      <c r="E7853"/>
      <c r="F7853" s="2"/>
      <c r="G7853"/>
    </row>
    <row r="7854" spans="1:7" x14ac:dyDescent="0.25">
      <c r="A7854" s="9" t="s">
        <v>11851</v>
      </c>
      <c r="B7854" t="s">
        <v>11852</v>
      </c>
      <c r="C7854" s="3">
        <v>4990</v>
      </c>
      <c r="D7854" s="3">
        <f t="shared" si="122"/>
        <v>2994</v>
      </c>
      <c r="E7854"/>
      <c r="F7854" s="2"/>
      <c r="G7854"/>
    </row>
    <row r="7855" spans="1:7" x14ac:dyDescent="0.25">
      <c r="A7855" s="9" t="s">
        <v>11853</v>
      </c>
      <c r="B7855" t="s">
        <v>11854</v>
      </c>
      <c r="C7855" s="3">
        <v>6990</v>
      </c>
      <c r="D7855" s="3">
        <f t="shared" si="122"/>
        <v>4194</v>
      </c>
      <c r="E7855"/>
      <c r="F7855" s="2"/>
      <c r="G7855"/>
    </row>
    <row r="7856" spans="1:7" x14ac:dyDescent="0.25">
      <c r="A7856" s="9" t="s">
        <v>11855</v>
      </c>
      <c r="B7856" t="s">
        <v>11856</v>
      </c>
      <c r="C7856" s="3">
        <v>6990</v>
      </c>
      <c r="D7856" s="3">
        <f t="shared" si="122"/>
        <v>4194</v>
      </c>
      <c r="E7856"/>
      <c r="F7856" s="2"/>
      <c r="G7856"/>
    </row>
    <row r="7857" spans="1:7" x14ac:dyDescent="0.25">
      <c r="A7857" s="9" t="s">
        <v>11857</v>
      </c>
      <c r="B7857" t="s">
        <v>11858</v>
      </c>
      <c r="C7857" s="3">
        <v>7990</v>
      </c>
      <c r="D7857" s="3">
        <f t="shared" si="122"/>
        <v>4794</v>
      </c>
      <c r="E7857"/>
      <c r="F7857" s="2"/>
      <c r="G7857"/>
    </row>
    <row r="7858" spans="1:7" x14ac:dyDescent="0.25">
      <c r="A7858" s="9" t="s">
        <v>11859</v>
      </c>
      <c r="B7858" t="s">
        <v>11860</v>
      </c>
      <c r="C7858" s="3">
        <v>10990</v>
      </c>
      <c r="D7858" s="3">
        <f t="shared" si="122"/>
        <v>6594</v>
      </c>
      <c r="E7858"/>
      <c r="F7858" s="2"/>
      <c r="G7858"/>
    </row>
    <row r="7859" spans="1:7" x14ac:dyDescent="0.25">
      <c r="A7859" s="9" t="s">
        <v>11861</v>
      </c>
      <c r="B7859" t="s">
        <v>11862</v>
      </c>
      <c r="C7859" s="3">
        <v>6490</v>
      </c>
      <c r="D7859" s="3">
        <f t="shared" si="122"/>
        <v>3894</v>
      </c>
      <c r="E7859"/>
      <c r="F7859" s="2"/>
      <c r="G7859"/>
    </row>
    <row r="7860" spans="1:7" x14ac:dyDescent="0.25">
      <c r="A7860" s="9" t="s">
        <v>11863</v>
      </c>
      <c r="B7860" t="s">
        <v>11849</v>
      </c>
      <c r="C7860" s="3">
        <v>3490</v>
      </c>
      <c r="D7860" s="3">
        <f t="shared" si="122"/>
        <v>2094</v>
      </c>
      <c r="E7860"/>
      <c r="F7860" s="2"/>
      <c r="G7860"/>
    </row>
    <row r="7861" spans="1:7" x14ac:dyDescent="0.25">
      <c r="A7861" s="9" t="s">
        <v>11864</v>
      </c>
      <c r="B7861" t="s">
        <v>11858</v>
      </c>
      <c r="C7861" s="3">
        <v>7990</v>
      </c>
      <c r="D7861" s="3">
        <f t="shared" si="122"/>
        <v>4794</v>
      </c>
      <c r="E7861"/>
      <c r="F7861" s="2"/>
      <c r="G7861"/>
    </row>
    <row r="7862" spans="1:7" x14ac:dyDescent="0.25">
      <c r="A7862" s="9" t="s">
        <v>11865</v>
      </c>
      <c r="B7862" t="s">
        <v>11866</v>
      </c>
      <c r="C7862" s="3">
        <v>3990</v>
      </c>
      <c r="D7862" s="3">
        <f t="shared" si="122"/>
        <v>2394</v>
      </c>
      <c r="E7862"/>
      <c r="F7862" s="2"/>
      <c r="G7862"/>
    </row>
    <row r="7863" spans="1:7" x14ac:dyDescent="0.25">
      <c r="A7863" s="9" t="s">
        <v>11867</v>
      </c>
      <c r="B7863" t="s">
        <v>11868</v>
      </c>
      <c r="C7863" s="3">
        <v>3490</v>
      </c>
      <c r="D7863" s="3">
        <f t="shared" si="122"/>
        <v>2094</v>
      </c>
      <c r="E7863"/>
      <c r="F7863" s="2"/>
      <c r="G7863"/>
    </row>
    <row r="7864" spans="1:7" x14ac:dyDescent="0.25">
      <c r="A7864" s="9" t="s">
        <v>11869</v>
      </c>
      <c r="B7864" t="s">
        <v>11870</v>
      </c>
      <c r="C7864" s="3">
        <v>6990</v>
      </c>
      <c r="D7864" s="3">
        <f t="shared" si="122"/>
        <v>4194</v>
      </c>
      <c r="E7864"/>
      <c r="F7864" s="2"/>
      <c r="G7864"/>
    </row>
    <row r="7865" spans="1:7" x14ac:dyDescent="0.25">
      <c r="A7865" s="9" t="s">
        <v>11871</v>
      </c>
      <c r="B7865" t="s">
        <v>11872</v>
      </c>
      <c r="C7865" s="3">
        <v>5990</v>
      </c>
      <c r="D7865" s="3">
        <f t="shared" si="122"/>
        <v>3594</v>
      </c>
      <c r="E7865"/>
      <c r="F7865" s="2"/>
      <c r="G7865"/>
    </row>
    <row r="7866" spans="1:7" x14ac:dyDescent="0.25">
      <c r="A7866" s="9" t="s">
        <v>11873</v>
      </c>
      <c r="B7866" t="s">
        <v>11874</v>
      </c>
      <c r="C7866" s="3">
        <v>3990</v>
      </c>
      <c r="D7866" s="3">
        <f t="shared" si="122"/>
        <v>2394</v>
      </c>
      <c r="E7866"/>
      <c r="F7866" s="2"/>
      <c r="G7866"/>
    </row>
    <row r="7867" spans="1:7" x14ac:dyDescent="0.25">
      <c r="A7867" s="9" t="s">
        <v>11875</v>
      </c>
      <c r="B7867" t="s">
        <v>11874</v>
      </c>
      <c r="C7867" s="3">
        <v>3990</v>
      </c>
      <c r="D7867" s="3">
        <f t="shared" si="122"/>
        <v>2394</v>
      </c>
      <c r="E7867"/>
      <c r="F7867" s="2"/>
      <c r="G7867"/>
    </row>
    <row r="7868" spans="1:7" x14ac:dyDescent="0.25">
      <c r="A7868" s="9" t="s">
        <v>11876</v>
      </c>
      <c r="B7868" t="s">
        <v>11877</v>
      </c>
      <c r="C7868" s="3">
        <v>4490</v>
      </c>
      <c r="D7868" s="3">
        <f t="shared" si="122"/>
        <v>2694</v>
      </c>
      <c r="E7868"/>
      <c r="F7868" s="2"/>
      <c r="G7868"/>
    </row>
    <row r="7869" spans="1:7" x14ac:dyDescent="0.25">
      <c r="A7869" s="9" t="s">
        <v>11878</v>
      </c>
      <c r="B7869" t="s">
        <v>11879</v>
      </c>
      <c r="C7869" s="3">
        <v>3990</v>
      </c>
      <c r="D7869" s="3">
        <f t="shared" si="122"/>
        <v>2394</v>
      </c>
      <c r="E7869"/>
      <c r="F7869" s="2"/>
      <c r="G7869"/>
    </row>
    <row r="7870" spans="1:7" x14ac:dyDescent="0.25">
      <c r="A7870" s="9" t="s">
        <v>11880</v>
      </c>
      <c r="B7870" t="s">
        <v>11881</v>
      </c>
      <c r="C7870" s="3">
        <v>6990</v>
      </c>
      <c r="D7870" s="3">
        <f t="shared" si="122"/>
        <v>4194</v>
      </c>
      <c r="E7870"/>
      <c r="F7870" s="2"/>
      <c r="G7870"/>
    </row>
    <row r="7871" spans="1:7" x14ac:dyDescent="0.25">
      <c r="A7871" s="9" t="s">
        <v>11882</v>
      </c>
      <c r="B7871" t="s">
        <v>11883</v>
      </c>
      <c r="C7871" s="3">
        <v>4990</v>
      </c>
      <c r="D7871" s="3">
        <f t="shared" si="122"/>
        <v>2994</v>
      </c>
      <c r="E7871"/>
      <c r="F7871" s="2"/>
      <c r="G7871"/>
    </row>
    <row r="7872" spans="1:7" x14ac:dyDescent="0.25">
      <c r="A7872" s="9" t="s">
        <v>11884</v>
      </c>
      <c r="B7872" t="s">
        <v>11885</v>
      </c>
      <c r="C7872" s="3">
        <v>2990</v>
      </c>
      <c r="D7872" s="3">
        <f t="shared" si="122"/>
        <v>1794</v>
      </c>
      <c r="E7872"/>
      <c r="F7872" s="2"/>
      <c r="G7872"/>
    </row>
    <row r="7873" spans="1:7" x14ac:dyDescent="0.25">
      <c r="A7873" s="9" t="s">
        <v>11886</v>
      </c>
      <c r="B7873" t="s">
        <v>11887</v>
      </c>
      <c r="C7873" s="3">
        <v>3990</v>
      </c>
      <c r="D7873" s="3">
        <f t="shared" si="122"/>
        <v>2394</v>
      </c>
      <c r="E7873"/>
      <c r="F7873" s="2"/>
      <c r="G7873"/>
    </row>
    <row r="7874" spans="1:7" x14ac:dyDescent="0.25">
      <c r="A7874" s="9" t="s">
        <v>11888</v>
      </c>
      <c r="B7874" t="s">
        <v>11885</v>
      </c>
      <c r="C7874" s="3">
        <v>2990</v>
      </c>
      <c r="D7874" s="3">
        <f t="shared" si="122"/>
        <v>1794</v>
      </c>
      <c r="E7874"/>
      <c r="F7874" s="2"/>
      <c r="G7874"/>
    </row>
    <row r="7875" spans="1:7" x14ac:dyDescent="0.25">
      <c r="A7875" s="9" t="s">
        <v>11889</v>
      </c>
      <c r="B7875" t="s">
        <v>11804</v>
      </c>
      <c r="C7875" s="3">
        <v>2990</v>
      </c>
      <c r="D7875" s="3">
        <f t="shared" ref="D7875:D7938" si="123">C7875*0.6</f>
        <v>1794</v>
      </c>
      <c r="E7875"/>
      <c r="F7875" s="2"/>
      <c r="G7875"/>
    </row>
    <row r="7876" spans="1:7" x14ac:dyDescent="0.25">
      <c r="A7876" s="9" t="s">
        <v>11890</v>
      </c>
      <c r="B7876" t="s">
        <v>11891</v>
      </c>
      <c r="C7876" s="3">
        <v>9990</v>
      </c>
      <c r="D7876" s="3">
        <f t="shared" si="123"/>
        <v>5994</v>
      </c>
      <c r="E7876"/>
      <c r="F7876" s="2"/>
      <c r="G7876"/>
    </row>
    <row r="7877" spans="1:7" x14ac:dyDescent="0.25">
      <c r="A7877" s="9" t="s">
        <v>11892</v>
      </c>
      <c r="B7877" t="s">
        <v>11819</v>
      </c>
      <c r="C7877" s="3">
        <v>5990</v>
      </c>
      <c r="D7877" s="3">
        <f t="shared" si="123"/>
        <v>3594</v>
      </c>
      <c r="E7877"/>
      <c r="F7877" s="2"/>
      <c r="G7877"/>
    </row>
    <row r="7878" spans="1:7" x14ac:dyDescent="0.25">
      <c r="A7878" s="9" t="s">
        <v>11893</v>
      </c>
      <c r="B7878" t="s">
        <v>11894</v>
      </c>
      <c r="C7878" s="3">
        <v>6490</v>
      </c>
      <c r="D7878" s="3">
        <f t="shared" si="123"/>
        <v>3894</v>
      </c>
      <c r="E7878"/>
      <c r="F7878" s="2"/>
      <c r="G7878"/>
    </row>
    <row r="7879" spans="1:7" x14ac:dyDescent="0.25">
      <c r="A7879" s="9" t="s">
        <v>11895</v>
      </c>
      <c r="B7879" t="s">
        <v>11896</v>
      </c>
      <c r="C7879" s="3">
        <v>6990</v>
      </c>
      <c r="D7879" s="3">
        <f t="shared" si="123"/>
        <v>4194</v>
      </c>
      <c r="E7879"/>
      <c r="F7879" s="2"/>
      <c r="G7879"/>
    </row>
    <row r="7880" spans="1:7" x14ac:dyDescent="0.25">
      <c r="A7880" s="9" t="s">
        <v>11897</v>
      </c>
      <c r="B7880" t="s">
        <v>11898</v>
      </c>
      <c r="C7880" s="3">
        <v>4490</v>
      </c>
      <c r="D7880" s="3">
        <f t="shared" si="123"/>
        <v>2694</v>
      </c>
      <c r="E7880"/>
      <c r="F7880" s="2"/>
      <c r="G7880"/>
    </row>
    <row r="7881" spans="1:7" x14ac:dyDescent="0.25">
      <c r="A7881" s="9" t="s">
        <v>11899</v>
      </c>
      <c r="B7881" t="s">
        <v>11841</v>
      </c>
      <c r="C7881" s="3">
        <v>2990</v>
      </c>
      <c r="D7881" s="3">
        <f t="shared" si="123"/>
        <v>1794</v>
      </c>
      <c r="E7881"/>
      <c r="F7881" s="2"/>
      <c r="G7881"/>
    </row>
    <row r="7882" spans="1:7" x14ac:dyDescent="0.25">
      <c r="A7882" s="9" t="s">
        <v>11900</v>
      </c>
      <c r="B7882" t="s">
        <v>11901</v>
      </c>
      <c r="C7882" s="3">
        <v>8990</v>
      </c>
      <c r="D7882" s="3">
        <f t="shared" si="123"/>
        <v>5394</v>
      </c>
      <c r="E7882"/>
      <c r="F7882" s="2"/>
      <c r="G7882"/>
    </row>
    <row r="7883" spans="1:7" x14ac:dyDescent="0.25">
      <c r="A7883" s="9" t="s">
        <v>11902</v>
      </c>
      <c r="B7883" t="s">
        <v>11903</v>
      </c>
      <c r="C7883" s="3">
        <v>1990</v>
      </c>
      <c r="D7883" s="3">
        <f t="shared" si="123"/>
        <v>1194</v>
      </c>
      <c r="E7883"/>
      <c r="F7883" s="2"/>
      <c r="G7883"/>
    </row>
    <row r="7884" spans="1:7" x14ac:dyDescent="0.25">
      <c r="A7884" s="9" t="s">
        <v>11904</v>
      </c>
      <c r="B7884" t="s">
        <v>11887</v>
      </c>
      <c r="C7884" s="3">
        <v>3990</v>
      </c>
      <c r="D7884" s="3">
        <f t="shared" si="123"/>
        <v>2394</v>
      </c>
      <c r="E7884"/>
      <c r="F7884" s="2"/>
      <c r="G7884"/>
    </row>
    <row r="7885" spans="1:7" x14ac:dyDescent="0.25">
      <c r="A7885" s="9" t="s">
        <v>11905</v>
      </c>
      <c r="B7885" t="s">
        <v>11906</v>
      </c>
      <c r="C7885" s="3">
        <v>8990</v>
      </c>
      <c r="D7885" s="3">
        <f t="shared" si="123"/>
        <v>5394</v>
      </c>
      <c r="E7885"/>
      <c r="F7885" s="2"/>
      <c r="G7885"/>
    </row>
    <row r="7886" spans="1:7" x14ac:dyDescent="0.25">
      <c r="A7886" s="9" t="s">
        <v>11907</v>
      </c>
      <c r="B7886" t="s">
        <v>11908</v>
      </c>
      <c r="C7886" s="3">
        <v>2990</v>
      </c>
      <c r="D7886" s="3">
        <f t="shared" si="123"/>
        <v>1794</v>
      </c>
      <c r="E7886"/>
      <c r="F7886" s="2"/>
      <c r="G7886"/>
    </row>
    <row r="7887" spans="1:7" x14ac:dyDescent="0.25">
      <c r="A7887" s="9" t="s">
        <v>11909</v>
      </c>
      <c r="B7887" t="s">
        <v>11910</v>
      </c>
      <c r="C7887" s="3">
        <v>5990</v>
      </c>
      <c r="D7887" s="3">
        <f t="shared" si="123"/>
        <v>3594</v>
      </c>
      <c r="E7887"/>
      <c r="F7887" s="2"/>
      <c r="G7887"/>
    </row>
    <row r="7888" spans="1:7" x14ac:dyDescent="0.25">
      <c r="A7888" s="9" t="s">
        <v>11911</v>
      </c>
      <c r="B7888" t="s">
        <v>11883</v>
      </c>
      <c r="C7888" s="3">
        <v>4990</v>
      </c>
      <c r="D7888" s="3">
        <f t="shared" si="123"/>
        <v>2994</v>
      </c>
      <c r="E7888"/>
      <c r="F7888" s="2"/>
      <c r="G7888"/>
    </row>
    <row r="7889" spans="1:7" x14ac:dyDescent="0.25">
      <c r="A7889" s="9" t="s">
        <v>11912</v>
      </c>
      <c r="B7889" t="s">
        <v>11913</v>
      </c>
      <c r="C7889" s="3">
        <v>10990</v>
      </c>
      <c r="D7889" s="3">
        <f t="shared" si="123"/>
        <v>6594</v>
      </c>
      <c r="E7889"/>
      <c r="F7889" s="2"/>
      <c r="G7889"/>
    </row>
    <row r="7890" spans="1:7" x14ac:dyDescent="0.25">
      <c r="A7890" s="9" t="s">
        <v>11914</v>
      </c>
      <c r="B7890" t="s">
        <v>11915</v>
      </c>
      <c r="C7890" s="3">
        <v>1990</v>
      </c>
      <c r="D7890" s="3">
        <f t="shared" si="123"/>
        <v>1194</v>
      </c>
      <c r="E7890"/>
      <c r="F7890" s="2"/>
      <c r="G7890"/>
    </row>
    <row r="7891" spans="1:7" x14ac:dyDescent="0.25">
      <c r="A7891" s="9" t="s">
        <v>11916</v>
      </c>
      <c r="B7891" t="s">
        <v>11917</v>
      </c>
      <c r="C7891" s="3">
        <v>4490</v>
      </c>
      <c r="D7891" s="3">
        <f t="shared" si="123"/>
        <v>2694</v>
      </c>
      <c r="E7891"/>
      <c r="F7891" s="2"/>
      <c r="G7891"/>
    </row>
    <row r="7892" spans="1:7" x14ac:dyDescent="0.25">
      <c r="A7892" s="9" t="s">
        <v>11918</v>
      </c>
      <c r="B7892" t="s">
        <v>11919</v>
      </c>
      <c r="C7892" s="3">
        <v>4990</v>
      </c>
      <c r="D7892" s="3">
        <f t="shared" si="123"/>
        <v>2994</v>
      </c>
      <c r="E7892"/>
      <c r="F7892" s="2"/>
      <c r="G7892"/>
    </row>
    <row r="7893" spans="1:7" x14ac:dyDescent="0.25">
      <c r="A7893" s="9" t="s">
        <v>11920</v>
      </c>
      <c r="B7893" t="s">
        <v>11919</v>
      </c>
      <c r="C7893" s="3">
        <v>4990</v>
      </c>
      <c r="D7893" s="3">
        <f t="shared" si="123"/>
        <v>2994</v>
      </c>
      <c r="E7893"/>
      <c r="F7893" s="2"/>
      <c r="G7893"/>
    </row>
    <row r="7894" spans="1:7" x14ac:dyDescent="0.25">
      <c r="A7894" s="9" t="s">
        <v>11921</v>
      </c>
      <c r="B7894" t="s">
        <v>11922</v>
      </c>
      <c r="C7894" s="3">
        <v>4490</v>
      </c>
      <c r="D7894" s="3">
        <f t="shared" si="123"/>
        <v>2694</v>
      </c>
      <c r="E7894"/>
      <c r="F7894" s="2"/>
      <c r="G7894"/>
    </row>
    <row r="7895" spans="1:7" x14ac:dyDescent="0.25">
      <c r="A7895" s="9" t="s">
        <v>11923</v>
      </c>
      <c r="B7895" t="s">
        <v>11922</v>
      </c>
      <c r="C7895" s="3">
        <v>4490</v>
      </c>
      <c r="D7895" s="3">
        <f t="shared" si="123"/>
        <v>2694</v>
      </c>
      <c r="E7895"/>
      <c r="F7895" s="2"/>
      <c r="G7895"/>
    </row>
    <row r="7896" spans="1:7" x14ac:dyDescent="0.25">
      <c r="A7896" s="9" t="s">
        <v>11924</v>
      </c>
      <c r="B7896" t="s">
        <v>11925</v>
      </c>
      <c r="C7896" s="3">
        <v>10990</v>
      </c>
      <c r="D7896" s="3">
        <f t="shared" si="123"/>
        <v>6594</v>
      </c>
      <c r="E7896"/>
      <c r="F7896" s="2"/>
      <c r="G7896"/>
    </row>
    <row r="7897" spans="1:7" x14ac:dyDescent="0.25">
      <c r="A7897" s="9" t="s">
        <v>11926</v>
      </c>
      <c r="B7897" t="s">
        <v>11927</v>
      </c>
      <c r="C7897" s="3">
        <v>1990</v>
      </c>
      <c r="D7897" s="3">
        <f t="shared" si="123"/>
        <v>1194</v>
      </c>
      <c r="E7897"/>
      <c r="F7897" s="2"/>
      <c r="G7897"/>
    </row>
    <row r="7898" spans="1:7" x14ac:dyDescent="0.25">
      <c r="A7898" s="9" t="s">
        <v>11928</v>
      </c>
      <c r="B7898" t="s">
        <v>11929</v>
      </c>
      <c r="C7898" s="3">
        <v>4990</v>
      </c>
      <c r="D7898" s="3">
        <f t="shared" si="123"/>
        <v>2994</v>
      </c>
      <c r="E7898"/>
      <c r="F7898" s="2"/>
      <c r="G7898"/>
    </row>
    <row r="7899" spans="1:7" x14ac:dyDescent="0.25">
      <c r="A7899" s="9" t="s">
        <v>11930</v>
      </c>
      <c r="B7899" t="s">
        <v>11931</v>
      </c>
      <c r="C7899" s="3">
        <v>6990</v>
      </c>
      <c r="D7899" s="3">
        <f t="shared" si="123"/>
        <v>4194</v>
      </c>
      <c r="E7899"/>
      <c r="F7899" s="2"/>
      <c r="G7899"/>
    </row>
    <row r="7900" spans="1:7" x14ac:dyDescent="0.25">
      <c r="A7900" s="9" t="s">
        <v>11932</v>
      </c>
      <c r="B7900" t="s">
        <v>11933</v>
      </c>
      <c r="C7900" s="3">
        <v>2990</v>
      </c>
      <c r="D7900" s="3">
        <f t="shared" si="123"/>
        <v>1794</v>
      </c>
      <c r="E7900"/>
      <c r="F7900" s="2"/>
      <c r="G7900"/>
    </row>
    <row r="7901" spans="1:7" x14ac:dyDescent="0.25">
      <c r="A7901" s="9" t="s">
        <v>11934</v>
      </c>
      <c r="B7901" t="s">
        <v>11935</v>
      </c>
      <c r="C7901" s="3">
        <v>3490</v>
      </c>
      <c r="D7901" s="3">
        <f t="shared" si="123"/>
        <v>2094</v>
      </c>
      <c r="E7901"/>
      <c r="F7901" s="2"/>
      <c r="G7901"/>
    </row>
    <row r="7902" spans="1:7" x14ac:dyDescent="0.25">
      <c r="A7902" s="9" t="s">
        <v>11936</v>
      </c>
      <c r="B7902" t="s">
        <v>11937</v>
      </c>
      <c r="C7902" s="3">
        <v>7990</v>
      </c>
      <c r="D7902" s="3">
        <f t="shared" si="123"/>
        <v>4794</v>
      </c>
      <c r="E7902"/>
      <c r="F7902" s="2"/>
      <c r="G7902"/>
    </row>
    <row r="7903" spans="1:7" x14ac:dyDescent="0.25">
      <c r="A7903" s="9" t="s">
        <v>11938</v>
      </c>
      <c r="B7903" t="s">
        <v>11939</v>
      </c>
      <c r="C7903" s="3">
        <v>1990</v>
      </c>
      <c r="D7903" s="3">
        <f t="shared" si="123"/>
        <v>1194</v>
      </c>
      <c r="E7903"/>
      <c r="F7903" s="2"/>
      <c r="G7903"/>
    </row>
    <row r="7904" spans="1:7" x14ac:dyDescent="0.25">
      <c r="A7904" s="9" t="s">
        <v>11940</v>
      </c>
      <c r="B7904" t="s">
        <v>11941</v>
      </c>
      <c r="C7904" s="3">
        <v>590</v>
      </c>
      <c r="D7904" s="3">
        <f t="shared" si="123"/>
        <v>354</v>
      </c>
      <c r="E7904"/>
      <c r="F7904" s="2"/>
      <c r="G7904"/>
    </row>
    <row r="7905" spans="1:7" x14ac:dyDescent="0.25">
      <c r="A7905" s="9" t="s">
        <v>11942</v>
      </c>
      <c r="B7905" t="s">
        <v>11943</v>
      </c>
      <c r="C7905" s="3">
        <v>6990</v>
      </c>
      <c r="D7905" s="3">
        <f t="shared" si="123"/>
        <v>4194</v>
      </c>
      <c r="E7905"/>
      <c r="F7905" s="2"/>
      <c r="G7905"/>
    </row>
    <row r="7906" spans="1:7" x14ac:dyDescent="0.25">
      <c r="A7906" s="9" t="s">
        <v>11944</v>
      </c>
      <c r="B7906" t="s">
        <v>11945</v>
      </c>
      <c r="C7906" s="3">
        <v>7990</v>
      </c>
      <c r="D7906" s="3">
        <f t="shared" si="123"/>
        <v>4794</v>
      </c>
      <c r="E7906"/>
      <c r="F7906" s="2"/>
      <c r="G7906"/>
    </row>
    <row r="7907" spans="1:7" x14ac:dyDescent="0.25">
      <c r="A7907" s="9" t="s">
        <v>11946</v>
      </c>
      <c r="B7907" t="s">
        <v>11945</v>
      </c>
      <c r="C7907" s="3">
        <v>7990</v>
      </c>
      <c r="D7907" s="3">
        <f t="shared" si="123"/>
        <v>4794</v>
      </c>
      <c r="E7907"/>
      <c r="F7907" s="2"/>
      <c r="G7907"/>
    </row>
    <row r="7908" spans="1:7" x14ac:dyDescent="0.25">
      <c r="A7908" s="9" t="s">
        <v>11947</v>
      </c>
      <c r="B7908" t="s">
        <v>8488</v>
      </c>
      <c r="C7908" s="3">
        <v>6990</v>
      </c>
      <c r="D7908" s="3">
        <f t="shared" si="123"/>
        <v>4194</v>
      </c>
      <c r="E7908"/>
      <c r="F7908" s="2"/>
      <c r="G7908"/>
    </row>
    <row r="7909" spans="1:7" x14ac:dyDescent="0.25">
      <c r="A7909" s="9" t="s">
        <v>11948</v>
      </c>
      <c r="B7909" t="s">
        <v>11949</v>
      </c>
      <c r="C7909" s="3">
        <v>6990</v>
      </c>
      <c r="D7909" s="3">
        <f t="shared" si="123"/>
        <v>4194</v>
      </c>
      <c r="E7909"/>
      <c r="F7909" s="2"/>
      <c r="G7909"/>
    </row>
    <row r="7910" spans="1:7" x14ac:dyDescent="0.25">
      <c r="A7910" s="9" t="s">
        <v>11950</v>
      </c>
      <c r="B7910" t="s">
        <v>11951</v>
      </c>
      <c r="C7910" s="3">
        <v>5990</v>
      </c>
      <c r="D7910" s="3">
        <f t="shared" si="123"/>
        <v>3594</v>
      </c>
      <c r="E7910"/>
      <c r="F7910" s="2"/>
      <c r="G7910"/>
    </row>
    <row r="7911" spans="1:7" x14ac:dyDescent="0.25">
      <c r="A7911" s="9" t="s">
        <v>11952</v>
      </c>
      <c r="B7911" t="s">
        <v>11953</v>
      </c>
      <c r="C7911" s="3">
        <v>6990</v>
      </c>
      <c r="D7911" s="3">
        <f t="shared" si="123"/>
        <v>4194</v>
      </c>
      <c r="E7911"/>
      <c r="F7911" s="2"/>
      <c r="G7911"/>
    </row>
    <row r="7912" spans="1:7" x14ac:dyDescent="0.25">
      <c r="A7912" s="9" t="s">
        <v>11954</v>
      </c>
      <c r="B7912" t="s">
        <v>11955</v>
      </c>
      <c r="C7912" s="3">
        <v>5990</v>
      </c>
      <c r="D7912" s="3">
        <f t="shared" si="123"/>
        <v>3594</v>
      </c>
      <c r="E7912"/>
      <c r="F7912" s="2"/>
      <c r="G7912"/>
    </row>
    <row r="7913" spans="1:7" x14ac:dyDescent="0.25">
      <c r="A7913" s="9" t="s">
        <v>11956</v>
      </c>
      <c r="B7913" t="s">
        <v>11957</v>
      </c>
      <c r="C7913" s="3">
        <v>2990</v>
      </c>
      <c r="D7913" s="3">
        <f t="shared" si="123"/>
        <v>1794</v>
      </c>
      <c r="E7913"/>
      <c r="F7913" s="2"/>
      <c r="G7913"/>
    </row>
    <row r="7914" spans="1:7" x14ac:dyDescent="0.25">
      <c r="A7914" s="9" t="s">
        <v>11958</v>
      </c>
      <c r="B7914" t="s">
        <v>11959</v>
      </c>
      <c r="C7914" s="3">
        <v>5990</v>
      </c>
      <c r="D7914" s="3">
        <f t="shared" si="123"/>
        <v>3594</v>
      </c>
      <c r="E7914"/>
      <c r="F7914" s="2"/>
      <c r="G7914"/>
    </row>
    <row r="7915" spans="1:7" x14ac:dyDescent="0.25">
      <c r="A7915" s="9" t="s">
        <v>11960</v>
      </c>
      <c r="B7915" t="s">
        <v>8596</v>
      </c>
      <c r="C7915" s="3">
        <v>7490</v>
      </c>
      <c r="D7915" s="3">
        <f t="shared" si="123"/>
        <v>4494</v>
      </c>
      <c r="E7915"/>
      <c r="F7915" s="2"/>
      <c r="G7915"/>
    </row>
    <row r="7916" spans="1:7" x14ac:dyDescent="0.25">
      <c r="A7916" s="9" t="s">
        <v>11961</v>
      </c>
      <c r="B7916" t="s">
        <v>8561</v>
      </c>
      <c r="C7916" s="3">
        <v>7990</v>
      </c>
      <c r="D7916" s="3">
        <f t="shared" si="123"/>
        <v>4794</v>
      </c>
      <c r="E7916"/>
      <c r="F7916" s="2"/>
      <c r="G7916"/>
    </row>
    <row r="7917" spans="1:7" x14ac:dyDescent="0.25">
      <c r="A7917" s="9" t="s">
        <v>11962</v>
      </c>
      <c r="B7917" t="s">
        <v>11963</v>
      </c>
      <c r="C7917" s="3">
        <v>7990</v>
      </c>
      <c r="D7917" s="3">
        <f t="shared" si="123"/>
        <v>4794</v>
      </c>
      <c r="E7917"/>
      <c r="F7917" s="2"/>
      <c r="G7917"/>
    </row>
    <row r="7918" spans="1:7" x14ac:dyDescent="0.25">
      <c r="A7918" s="9" t="s">
        <v>11964</v>
      </c>
      <c r="B7918" t="s">
        <v>11680</v>
      </c>
      <c r="C7918" s="3">
        <v>7990</v>
      </c>
      <c r="D7918" s="3">
        <f t="shared" si="123"/>
        <v>4794</v>
      </c>
      <c r="E7918"/>
      <c r="F7918" s="2"/>
      <c r="G7918"/>
    </row>
    <row r="7919" spans="1:7" x14ac:dyDescent="0.25">
      <c r="A7919" s="9" t="s">
        <v>11965</v>
      </c>
      <c r="B7919" t="s">
        <v>11966</v>
      </c>
      <c r="C7919" s="3">
        <v>6990</v>
      </c>
      <c r="D7919" s="3">
        <f t="shared" si="123"/>
        <v>4194</v>
      </c>
      <c r="E7919"/>
      <c r="F7919" s="2"/>
      <c r="G7919"/>
    </row>
    <row r="7920" spans="1:7" x14ac:dyDescent="0.25">
      <c r="A7920" s="9" t="s">
        <v>11967</v>
      </c>
      <c r="B7920" t="s">
        <v>11968</v>
      </c>
      <c r="C7920" s="3">
        <v>6990</v>
      </c>
      <c r="D7920" s="3">
        <f t="shared" si="123"/>
        <v>4194</v>
      </c>
      <c r="E7920"/>
      <c r="F7920" s="2"/>
      <c r="G7920"/>
    </row>
    <row r="7921" spans="1:7" x14ac:dyDescent="0.25">
      <c r="A7921" s="9" t="s">
        <v>11969</v>
      </c>
      <c r="B7921" t="s">
        <v>8468</v>
      </c>
      <c r="C7921" s="3">
        <v>6990</v>
      </c>
      <c r="D7921" s="3">
        <f t="shared" si="123"/>
        <v>4194</v>
      </c>
      <c r="E7921"/>
      <c r="F7921" s="2"/>
      <c r="G7921"/>
    </row>
    <row r="7922" spans="1:7" x14ac:dyDescent="0.25">
      <c r="A7922" s="9" t="s">
        <v>11970</v>
      </c>
      <c r="B7922" t="s">
        <v>8488</v>
      </c>
      <c r="C7922" s="3">
        <v>6990</v>
      </c>
      <c r="D7922" s="3">
        <f t="shared" si="123"/>
        <v>4194</v>
      </c>
      <c r="E7922"/>
      <c r="F7922" s="2"/>
      <c r="G7922"/>
    </row>
    <row r="7923" spans="1:7" x14ac:dyDescent="0.25">
      <c r="A7923" s="9" t="s">
        <v>11971</v>
      </c>
      <c r="B7923" t="s">
        <v>11972</v>
      </c>
      <c r="C7923" s="3">
        <v>7990</v>
      </c>
      <c r="D7923" s="3">
        <f t="shared" si="123"/>
        <v>4794</v>
      </c>
      <c r="E7923"/>
      <c r="F7923" s="2"/>
      <c r="G7923"/>
    </row>
    <row r="7924" spans="1:7" x14ac:dyDescent="0.25">
      <c r="A7924" s="9" t="s">
        <v>11973</v>
      </c>
      <c r="B7924" t="s">
        <v>11951</v>
      </c>
      <c r="C7924" s="3">
        <v>5990</v>
      </c>
      <c r="D7924" s="3">
        <f t="shared" si="123"/>
        <v>3594</v>
      </c>
      <c r="E7924"/>
      <c r="F7924" s="2"/>
      <c r="G7924"/>
    </row>
    <row r="7925" spans="1:7" x14ac:dyDescent="0.25">
      <c r="A7925" s="9" t="s">
        <v>11974</v>
      </c>
      <c r="B7925" t="s">
        <v>11975</v>
      </c>
      <c r="C7925" s="3">
        <v>7990</v>
      </c>
      <c r="D7925" s="3">
        <f t="shared" si="123"/>
        <v>4794</v>
      </c>
      <c r="E7925"/>
      <c r="F7925" s="2"/>
      <c r="G7925"/>
    </row>
    <row r="7926" spans="1:7" x14ac:dyDescent="0.25">
      <c r="A7926" s="9" t="s">
        <v>11976</v>
      </c>
      <c r="B7926" t="s">
        <v>11975</v>
      </c>
      <c r="C7926" s="3">
        <v>7990</v>
      </c>
      <c r="D7926" s="3">
        <f t="shared" si="123"/>
        <v>4794</v>
      </c>
      <c r="E7926"/>
      <c r="F7926" s="2"/>
      <c r="G7926"/>
    </row>
    <row r="7927" spans="1:7" x14ac:dyDescent="0.25">
      <c r="A7927" s="9" t="s">
        <v>11977</v>
      </c>
      <c r="B7927" t="s">
        <v>11978</v>
      </c>
      <c r="C7927" s="3">
        <v>1690</v>
      </c>
      <c r="D7927" s="3">
        <f t="shared" si="123"/>
        <v>1014</v>
      </c>
      <c r="E7927"/>
      <c r="F7927" s="2"/>
      <c r="G7927"/>
    </row>
    <row r="7928" spans="1:7" x14ac:dyDescent="0.25">
      <c r="A7928" s="9" t="s">
        <v>11979</v>
      </c>
      <c r="B7928" t="s">
        <v>11980</v>
      </c>
      <c r="C7928" s="3">
        <v>1690</v>
      </c>
      <c r="D7928" s="3">
        <f t="shared" si="123"/>
        <v>1014</v>
      </c>
      <c r="E7928"/>
      <c r="F7928" s="2"/>
      <c r="G7928"/>
    </row>
    <row r="7929" spans="1:7" x14ac:dyDescent="0.25">
      <c r="A7929" s="9" t="s">
        <v>11981</v>
      </c>
      <c r="B7929" t="s">
        <v>11982</v>
      </c>
      <c r="C7929" s="3">
        <v>1690</v>
      </c>
      <c r="D7929" s="3">
        <f t="shared" si="123"/>
        <v>1014</v>
      </c>
      <c r="E7929"/>
      <c r="F7929" s="2"/>
      <c r="G7929"/>
    </row>
    <row r="7930" spans="1:7" x14ac:dyDescent="0.25">
      <c r="A7930" s="9" t="s">
        <v>11983</v>
      </c>
      <c r="B7930" t="s">
        <v>11984</v>
      </c>
      <c r="C7930" s="3">
        <v>1690</v>
      </c>
      <c r="D7930" s="3">
        <f t="shared" si="123"/>
        <v>1014</v>
      </c>
      <c r="E7930"/>
      <c r="F7930" s="2"/>
      <c r="G7930"/>
    </row>
    <row r="7931" spans="1:7" x14ac:dyDescent="0.25">
      <c r="A7931" s="9" t="s">
        <v>11985</v>
      </c>
      <c r="B7931" t="s">
        <v>11986</v>
      </c>
      <c r="C7931" s="3">
        <v>3490</v>
      </c>
      <c r="D7931" s="3">
        <f t="shared" si="123"/>
        <v>2094</v>
      </c>
      <c r="E7931"/>
      <c r="F7931" s="2"/>
      <c r="G7931"/>
    </row>
    <row r="7932" spans="1:7" x14ac:dyDescent="0.25">
      <c r="A7932" s="9" t="s">
        <v>11987</v>
      </c>
      <c r="B7932" t="s">
        <v>11988</v>
      </c>
      <c r="C7932" s="3">
        <v>3490</v>
      </c>
      <c r="D7932" s="3">
        <f t="shared" si="123"/>
        <v>2094</v>
      </c>
      <c r="E7932"/>
      <c r="F7932" s="2"/>
      <c r="G7932"/>
    </row>
    <row r="7933" spans="1:7" x14ac:dyDescent="0.25">
      <c r="A7933" s="9" t="s">
        <v>11989</v>
      </c>
      <c r="B7933" t="s">
        <v>11990</v>
      </c>
      <c r="C7933" s="3">
        <v>3490</v>
      </c>
      <c r="D7933" s="3">
        <f t="shared" si="123"/>
        <v>2094</v>
      </c>
      <c r="E7933"/>
      <c r="F7933" s="2"/>
      <c r="G7933"/>
    </row>
    <row r="7934" spans="1:7" x14ac:dyDescent="0.25">
      <c r="A7934" s="9" t="s">
        <v>11991</v>
      </c>
      <c r="B7934" t="s">
        <v>11992</v>
      </c>
      <c r="C7934" s="3">
        <v>3490</v>
      </c>
      <c r="D7934" s="3">
        <f t="shared" si="123"/>
        <v>2094</v>
      </c>
      <c r="E7934"/>
      <c r="F7934" s="2"/>
      <c r="G7934"/>
    </row>
    <row r="7935" spans="1:7" x14ac:dyDescent="0.25">
      <c r="A7935" s="9" t="s">
        <v>11993</v>
      </c>
      <c r="B7935" t="s">
        <v>11994</v>
      </c>
      <c r="C7935" s="3">
        <v>990</v>
      </c>
      <c r="D7935" s="3">
        <f t="shared" si="123"/>
        <v>594</v>
      </c>
      <c r="E7935"/>
      <c r="F7935" s="2"/>
      <c r="G7935"/>
    </row>
    <row r="7936" spans="1:7" x14ac:dyDescent="0.25">
      <c r="A7936" s="9" t="s">
        <v>11995</v>
      </c>
      <c r="B7936" t="s">
        <v>11994</v>
      </c>
      <c r="C7936" s="3">
        <v>990</v>
      </c>
      <c r="D7936" s="3">
        <f t="shared" si="123"/>
        <v>594</v>
      </c>
      <c r="E7936"/>
      <c r="F7936" s="2"/>
      <c r="G7936"/>
    </row>
    <row r="7937" spans="1:7" x14ac:dyDescent="0.25">
      <c r="A7937" s="9" t="s">
        <v>11996</v>
      </c>
      <c r="B7937" t="s">
        <v>11994</v>
      </c>
      <c r="C7937" s="3">
        <v>990</v>
      </c>
      <c r="D7937" s="3">
        <f t="shared" si="123"/>
        <v>594</v>
      </c>
      <c r="E7937"/>
      <c r="F7937" s="2"/>
      <c r="G7937"/>
    </row>
    <row r="7938" spans="1:7" x14ac:dyDescent="0.25">
      <c r="A7938" s="9" t="s">
        <v>11997</v>
      </c>
      <c r="B7938" t="s">
        <v>5424</v>
      </c>
      <c r="C7938" s="3">
        <v>6990</v>
      </c>
      <c r="D7938" s="3">
        <f t="shared" si="123"/>
        <v>4194</v>
      </c>
      <c r="E7938"/>
      <c r="F7938" s="2"/>
      <c r="G7938"/>
    </row>
    <row r="7939" spans="1:7" x14ac:dyDescent="0.25">
      <c r="A7939" s="9" t="s">
        <v>11998</v>
      </c>
      <c r="B7939" t="s">
        <v>11999</v>
      </c>
      <c r="C7939" s="3">
        <v>4990</v>
      </c>
      <c r="D7939" s="3">
        <f t="shared" ref="D7939:D8002" si="124">C7939*0.6</f>
        <v>2994</v>
      </c>
      <c r="E7939"/>
      <c r="F7939" s="2"/>
      <c r="G7939"/>
    </row>
    <row r="7940" spans="1:7" x14ac:dyDescent="0.25">
      <c r="A7940" s="9" t="s">
        <v>12000</v>
      </c>
      <c r="B7940" t="s">
        <v>11999</v>
      </c>
      <c r="C7940" s="3">
        <v>4990</v>
      </c>
      <c r="D7940" s="3">
        <f t="shared" si="124"/>
        <v>2994</v>
      </c>
      <c r="E7940"/>
      <c r="F7940" s="2"/>
      <c r="G7940"/>
    </row>
    <row r="7941" spans="1:7" x14ac:dyDescent="0.25">
      <c r="A7941" s="9" t="s">
        <v>12001</v>
      </c>
      <c r="B7941" t="s">
        <v>11999</v>
      </c>
      <c r="C7941" s="3">
        <v>4990</v>
      </c>
      <c r="D7941" s="3">
        <f t="shared" si="124"/>
        <v>2994</v>
      </c>
      <c r="E7941"/>
      <c r="F7941" s="2"/>
      <c r="G7941"/>
    </row>
    <row r="7942" spans="1:7" x14ac:dyDescent="0.25">
      <c r="A7942" s="9" t="s">
        <v>12002</v>
      </c>
      <c r="B7942" t="s">
        <v>12003</v>
      </c>
      <c r="C7942" s="3">
        <v>990</v>
      </c>
      <c r="D7942" s="3">
        <f t="shared" si="124"/>
        <v>594</v>
      </c>
      <c r="E7942"/>
      <c r="F7942" s="2"/>
      <c r="G7942"/>
    </row>
    <row r="7943" spans="1:7" x14ac:dyDescent="0.25">
      <c r="A7943" s="9" t="s">
        <v>12004</v>
      </c>
      <c r="B7943" t="s">
        <v>12003</v>
      </c>
      <c r="C7943" s="3">
        <v>990</v>
      </c>
      <c r="D7943" s="3">
        <f t="shared" si="124"/>
        <v>594</v>
      </c>
      <c r="E7943"/>
      <c r="F7943" s="2"/>
      <c r="G7943"/>
    </row>
    <row r="7944" spans="1:7" x14ac:dyDescent="0.25">
      <c r="A7944" s="9" t="s">
        <v>12005</v>
      </c>
      <c r="B7944" t="s">
        <v>12006</v>
      </c>
      <c r="C7944" s="3">
        <v>1290</v>
      </c>
      <c r="D7944" s="3">
        <f t="shared" si="124"/>
        <v>774</v>
      </c>
      <c r="E7944"/>
      <c r="F7944" s="2"/>
      <c r="G7944"/>
    </row>
    <row r="7945" spans="1:7" x14ac:dyDescent="0.25">
      <c r="A7945" s="9" t="s">
        <v>12007</v>
      </c>
      <c r="B7945" t="s">
        <v>12008</v>
      </c>
      <c r="C7945" s="3">
        <v>1990</v>
      </c>
      <c r="D7945" s="3">
        <f t="shared" si="124"/>
        <v>1194</v>
      </c>
      <c r="E7945"/>
      <c r="F7945" s="2"/>
      <c r="G7945"/>
    </row>
    <row r="7946" spans="1:7" x14ac:dyDescent="0.25">
      <c r="A7946" s="9" t="s">
        <v>12009</v>
      </c>
      <c r="B7946" t="s">
        <v>12008</v>
      </c>
      <c r="C7946" s="3">
        <v>1990</v>
      </c>
      <c r="D7946" s="3">
        <f t="shared" si="124"/>
        <v>1194</v>
      </c>
      <c r="E7946"/>
      <c r="F7946" s="2"/>
      <c r="G7946"/>
    </row>
    <row r="7947" spans="1:7" x14ac:dyDescent="0.25">
      <c r="A7947" s="9" t="s">
        <v>12010</v>
      </c>
      <c r="B7947" t="s">
        <v>12008</v>
      </c>
      <c r="C7947" s="3">
        <v>1990</v>
      </c>
      <c r="D7947" s="3">
        <f t="shared" si="124"/>
        <v>1194</v>
      </c>
      <c r="E7947"/>
      <c r="F7947" s="2"/>
      <c r="G7947"/>
    </row>
    <row r="7948" spans="1:7" x14ac:dyDescent="0.25">
      <c r="A7948" s="9" t="s">
        <v>12011</v>
      </c>
      <c r="B7948" t="s">
        <v>12012</v>
      </c>
      <c r="C7948" s="3">
        <v>790</v>
      </c>
      <c r="D7948" s="3">
        <f t="shared" si="124"/>
        <v>474</v>
      </c>
      <c r="E7948"/>
      <c r="F7948" s="2"/>
      <c r="G7948"/>
    </row>
    <row r="7949" spans="1:7" x14ac:dyDescent="0.25">
      <c r="A7949" s="9" t="s">
        <v>12013</v>
      </c>
      <c r="B7949" t="s">
        <v>12012</v>
      </c>
      <c r="C7949" s="3">
        <v>790</v>
      </c>
      <c r="D7949" s="3">
        <f t="shared" si="124"/>
        <v>474</v>
      </c>
      <c r="E7949"/>
      <c r="F7949" s="2"/>
      <c r="G7949"/>
    </row>
    <row r="7950" spans="1:7" x14ac:dyDescent="0.25">
      <c r="A7950" s="9" t="s">
        <v>12014</v>
      </c>
      <c r="B7950" t="s">
        <v>12012</v>
      </c>
      <c r="C7950" s="3">
        <v>790</v>
      </c>
      <c r="D7950" s="3">
        <f t="shared" si="124"/>
        <v>474</v>
      </c>
      <c r="E7950"/>
      <c r="F7950" s="2"/>
      <c r="G7950"/>
    </row>
    <row r="7951" spans="1:7" x14ac:dyDescent="0.25">
      <c r="A7951" s="9" t="s">
        <v>12015</v>
      </c>
      <c r="B7951" t="s">
        <v>12012</v>
      </c>
      <c r="C7951" s="3">
        <v>790</v>
      </c>
      <c r="D7951" s="3">
        <f t="shared" si="124"/>
        <v>474</v>
      </c>
      <c r="E7951"/>
      <c r="F7951" s="2"/>
      <c r="G7951"/>
    </row>
    <row r="7952" spans="1:7" x14ac:dyDescent="0.25">
      <c r="A7952" s="9" t="s">
        <v>12016</v>
      </c>
      <c r="B7952" t="s">
        <v>12012</v>
      </c>
      <c r="C7952" s="3">
        <v>790</v>
      </c>
      <c r="D7952" s="3">
        <f t="shared" si="124"/>
        <v>474</v>
      </c>
      <c r="E7952"/>
      <c r="F7952" s="2"/>
      <c r="G7952"/>
    </row>
    <row r="7953" spans="1:7" x14ac:dyDescent="0.25">
      <c r="A7953" s="9" t="s">
        <v>12017</v>
      </c>
      <c r="B7953" t="s">
        <v>12012</v>
      </c>
      <c r="C7953" s="3">
        <v>790</v>
      </c>
      <c r="D7953" s="3">
        <f t="shared" si="124"/>
        <v>474</v>
      </c>
      <c r="E7953"/>
      <c r="F7953" s="2"/>
      <c r="G7953"/>
    </row>
    <row r="7954" spans="1:7" x14ac:dyDescent="0.25">
      <c r="A7954" s="9" t="s">
        <v>12018</v>
      </c>
      <c r="B7954" t="s">
        <v>12019</v>
      </c>
      <c r="C7954" s="3">
        <v>1990</v>
      </c>
      <c r="D7954" s="3">
        <f t="shared" si="124"/>
        <v>1194</v>
      </c>
      <c r="E7954"/>
      <c r="F7954" s="2"/>
      <c r="G7954"/>
    </row>
    <row r="7955" spans="1:7" x14ac:dyDescent="0.25">
      <c r="A7955" s="9" t="s">
        <v>12020</v>
      </c>
      <c r="B7955" t="s">
        <v>12019</v>
      </c>
      <c r="C7955" s="3">
        <v>1990</v>
      </c>
      <c r="D7955" s="3">
        <f t="shared" si="124"/>
        <v>1194</v>
      </c>
      <c r="E7955"/>
      <c r="F7955" s="2"/>
      <c r="G7955"/>
    </row>
    <row r="7956" spans="1:7" x14ac:dyDescent="0.25">
      <c r="A7956" s="9" t="s">
        <v>12021</v>
      </c>
      <c r="B7956" t="s">
        <v>12019</v>
      </c>
      <c r="C7956" s="3">
        <v>1990</v>
      </c>
      <c r="D7956" s="3">
        <f t="shared" si="124"/>
        <v>1194</v>
      </c>
      <c r="E7956"/>
      <c r="F7956" s="2"/>
      <c r="G7956"/>
    </row>
    <row r="7957" spans="1:7" x14ac:dyDescent="0.25">
      <c r="A7957" s="9" t="s">
        <v>12022</v>
      </c>
      <c r="B7957" t="s">
        <v>12019</v>
      </c>
      <c r="C7957" s="3">
        <v>1990</v>
      </c>
      <c r="D7957" s="3">
        <f t="shared" si="124"/>
        <v>1194</v>
      </c>
      <c r="E7957"/>
      <c r="F7957" s="2"/>
      <c r="G7957"/>
    </row>
    <row r="7958" spans="1:7" x14ac:dyDescent="0.25">
      <c r="A7958" s="9" t="s">
        <v>12023</v>
      </c>
      <c r="B7958" t="s">
        <v>12019</v>
      </c>
      <c r="C7958" s="3">
        <v>1990</v>
      </c>
      <c r="D7958" s="3">
        <f t="shared" si="124"/>
        <v>1194</v>
      </c>
      <c r="E7958"/>
      <c r="F7958" s="2"/>
      <c r="G7958"/>
    </row>
    <row r="7959" spans="1:7" x14ac:dyDescent="0.25">
      <c r="A7959" s="9" t="s">
        <v>12024</v>
      </c>
      <c r="B7959" t="s">
        <v>12025</v>
      </c>
      <c r="C7959" s="3">
        <v>2990</v>
      </c>
      <c r="D7959" s="3">
        <f t="shared" si="124"/>
        <v>1794</v>
      </c>
      <c r="E7959"/>
      <c r="F7959" s="2"/>
      <c r="G7959"/>
    </row>
    <row r="7960" spans="1:7" x14ac:dyDescent="0.25">
      <c r="A7960" s="9" t="s">
        <v>12026</v>
      </c>
      <c r="B7960" t="s">
        <v>12025</v>
      </c>
      <c r="C7960" s="3">
        <v>2990</v>
      </c>
      <c r="D7960" s="3">
        <f t="shared" si="124"/>
        <v>1794</v>
      </c>
      <c r="E7960"/>
      <c r="F7960" s="2"/>
      <c r="G7960"/>
    </row>
    <row r="7961" spans="1:7" x14ac:dyDescent="0.25">
      <c r="A7961" s="9" t="s">
        <v>12027</v>
      </c>
      <c r="B7961" t="s">
        <v>12025</v>
      </c>
      <c r="C7961" s="3">
        <v>2990</v>
      </c>
      <c r="D7961" s="3">
        <f t="shared" si="124"/>
        <v>1794</v>
      </c>
      <c r="E7961"/>
      <c r="F7961" s="2"/>
      <c r="G7961"/>
    </row>
    <row r="7962" spans="1:7" x14ac:dyDescent="0.25">
      <c r="A7962" s="9" t="s">
        <v>12028</v>
      </c>
      <c r="B7962" t="s">
        <v>12025</v>
      </c>
      <c r="C7962" s="3">
        <v>2990</v>
      </c>
      <c r="D7962" s="3">
        <f t="shared" si="124"/>
        <v>1794</v>
      </c>
      <c r="E7962"/>
      <c r="F7962" s="2"/>
      <c r="G7962"/>
    </row>
    <row r="7963" spans="1:7" x14ac:dyDescent="0.25">
      <c r="A7963" s="9" t="s">
        <v>12029</v>
      </c>
      <c r="B7963" t="s">
        <v>12030</v>
      </c>
      <c r="C7963" s="3">
        <v>3490</v>
      </c>
      <c r="D7963" s="3">
        <f t="shared" si="124"/>
        <v>2094</v>
      </c>
      <c r="E7963"/>
      <c r="F7963" s="2"/>
      <c r="G7963"/>
    </row>
    <row r="7964" spans="1:7" x14ac:dyDescent="0.25">
      <c r="A7964" s="9" t="s">
        <v>12031</v>
      </c>
      <c r="B7964" t="s">
        <v>12032</v>
      </c>
      <c r="C7964" s="3">
        <v>3490</v>
      </c>
      <c r="D7964" s="3">
        <f t="shared" si="124"/>
        <v>2094</v>
      </c>
      <c r="E7964"/>
      <c r="F7964" s="2"/>
      <c r="G7964"/>
    </row>
    <row r="7965" spans="1:7" x14ac:dyDescent="0.25">
      <c r="A7965" s="9" t="s">
        <v>12033</v>
      </c>
      <c r="B7965" t="s">
        <v>12034</v>
      </c>
      <c r="C7965" s="3">
        <v>1490</v>
      </c>
      <c r="D7965" s="3">
        <f t="shared" si="124"/>
        <v>894</v>
      </c>
      <c r="E7965"/>
      <c r="F7965" s="2"/>
      <c r="G7965"/>
    </row>
    <row r="7966" spans="1:7" x14ac:dyDescent="0.25">
      <c r="A7966" s="9" t="s">
        <v>12035</v>
      </c>
      <c r="B7966" t="s">
        <v>12036</v>
      </c>
      <c r="C7966" s="3">
        <v>1490</v>
      </c>
      <c r="D7966" s="3">
        <f t="shared" si="124"/>
        <v>894</v>
      </c>
      <c r="E7966"/>
      <c r="F7966" s="2"/>
      <c r="G7966"/>
    </row>
    <row r="7967" spans="1:7" x14ac:dyDescent="0.25">
      <c r="A7967" s="9" t="s">
        <v>12037</v>
      </c>
      <c r="B7967" t="s">
        <v>12038</v>
      </c>
      <c r="C7967" s="3">
        <v>1490</v>
      </c>
      <c r="D7967" s="3">
        <f t="shared" si="124"/>
        <v>894</v>
      </c>
      <c r="E7967"/>
      <c r="F7967" s="2"/>
      <c r="G7967"/>
    </row>
    <row r="7968" spans="1:7" x14ac:dyDescent="0.25">
      <c r="A7968" s="9" t="s">
        <v>12039</v>
      </c>
      <c r="B7968" t="s">
        <v>12040</v>
      </c>
      <c r="C7968" s="3">
        <v>1690</v>
      </c>
      <c r="D7968" s="3">
        <f t="shared" si="124"/>
        <v>1014</v>
      </c>
      <c r="E7968"/>
      <c r="F7968" s="2"/>
      <c r="G7968"/>
    </row>
    <row r="7969" spans="1:7" x14ac:dyDescent="0.25">
      <c r="A7969" s="9" t="s">
        <v>12041</v>
      </c>
      <c r="B7969" t="s">
        <v>12042</v>
      </c>
      <c r="C7969" s="3">
        <v>3490</v>
      </c>
      <c r="D7969" s="3">
        <f t="shared" si="124"/>
        <v>2094</v>
      </c>
      <c r="E7969"/>
      <c r="F7969" s="2"/>
      <c r="G7969"/>
    </row>
    <row r="7970" spans="1:7" x14ac:dyDescent="0.25">
      <c r="A7970" s="9" t="s">
        <v>12043</v>
      </c>
      <c r="B7970" t="s">
        <v>12044</v>
      </c>
      <c r="C7970" s="3">
        <v>4990</v>
      </c>
      <c r="D7970" s="3">
        <f t="shared" si="124"/>
        <v>2994</v>
      </c>
      <c r="E7970"/>
      <c r="F7970" s="2"/>
      <c r="G7970"/>
    </row>
    <row r="7971" spans="1:7" x14ac:dyDescent="0.25">
      <c r="A7971" s="9" t="s">
        <v>12045</v>
      </c>
      <c r="B7971" t="s">
        <v>12008</v>
      </c>
      <c r="C7971" s="3">
        <v>1990</v>
      </c>
      <c r="D7971" s="3">
        <f t="shared" si="124"/>
        <v>1194</v>
      </c>
      <c r="E7971"/>
      <c r="F7971" s="2"/>
      <c r="G7971"/>
    </row>
    <row r="7972" spans="1:7" x14ac:dyDescent="0.25">
      <c r="A7972" s="9" t="s">
        <v>12046</v>
      </c>
      <c r="B7972" t="s">
        <v>12008</v>
      </c>
      <c r="C7972" s="3">
        <v>1990</v>
      </c>
      <c r="D7972" s="3">
        <f t="shared" si="124"/>
        <v>1194</v>
      </c>
      <c r="E7972"/>
      <c r="F7972" s="2"/>
      <c r="G7972"/>
    </row>
    <row r="7973" spans="1:7" x14ac:dyDescent="0.25">
      <c r="A7973" s="9" t="s">
        <v>12047</v>
      </c>
      <c r="B7973" t="s">
        <v>12008</v>
      </c>
      <c r="C7973" s="3">
        <v>1990</v>
      </c>
      <c r="D7973" s="3">
        <f t="shared" si="124"/>
        <v>1194</v>
      </c>
      <c r="E7973"/>
      <c r="F7973" s="2"/>
      <c r="G7973"/>
    </row>
    <row r="7974" spans="1:7" x14ac:dyDescent="0.25">
      <c r="A7974" s="9" t="s">
        <v>12048</v>
      </c>
      <c r="B7974" t="s">
        <v>12019</v>
      </c>
      <c r="C7974" s="3">
        <v>1990</v>
      </c>
      <c r="D7974" s="3">
        <f t="shared" si="124"/>
        <v>1194</v>
      </c>
      <c r="E7974"/>
      <c r="F7974" s="2"/>
      <c r="G7974"/>
    </row>
    <row r="7975" spans="1:7" x14ac:dyDescent="0.25">
      <c r="A7975" s="9" t="s">
        <v>12049</v>
      </c>
      <c r="B7975" t="s">
        <v>12025</v>
      </c>
      <c r="C7975" s="3">
        <v>2990</v>
      </c>
      <c r="D7975" s="3">
        <f t="shared" si="124"/>
        <v>1794</v>
      </c>
      <c r="E7975"/>
      <c r="F7975" s="2"/>
      <c r="G7975"/>
    </row>
    <row r="7976" spans="1:7" x14ac:dyDescent="0.25">
      <c r="A7976" s="9" t="s">
        <v>12050</v>
      </c>
      <c r="B7976" t="s">
        <v>12025</v>
      </c>
      <c r="C7976" s="3">
        <v>2990</v>
      </c>
      <c r="D7976" s="3">
        <f t="shared" si="124"/>
        <v>1794</v>
      </c>
      <c r="E7976"/>
      <c r="F7976" s="2"/>
      <c r="G7976"/>
    </row>
    <row r="7977" spans="1:7" x14ac:dyDescent="0.25">
      <c r="A7977" s="9" t="s">
        <v>12051</v>
      </c>
      <c r="B7977" t="s">
        <v>12052</v>
      </c>
      <c r="C7977" s="3">
        <v>1690</v>
      </c>
      <c r="D7977" s="3">
        <f t="shared" si="124"/>
        <v>1014</v>
      </c>
      <c r="E7977"/>
      <c r="F7977" s="2"/>
      <c r="G7977"/>
    </row>
    <row r="7978" spans="1:7" x14ac:dyDescent="0.25">
      <c r="A7978" s="9" t="s">
        <v>12053</v>
      </c>
      <c r="B7978" t="s">
        <v>12054</v>
      </c>
      <c r="C7978" s="3">
        <v>3490</v>
      </c>
      <c r="D7978" s="3">
        <f t="shared" si="124"/>
        <v>2094</v>
      </c>
      <c r="E7978"/>
      <c r="F7978" s="2"/>
      <c r="G7978"/>
    </row>
    <row r="7979" spans="1:7" x14ac:dyDescent="0.25">
      <c r="A7979" s="9" t="s">
        <v>12055</v>
      </c>
      <c r="B7979" t="s">
        <v>12056</v>
      </c>
      <c r="C7979" s="3">
        <v>1690</v>
      </c>
      <c r="D7979" s="3">
        <f t="shared" si="124"/>
        <v>1014</v>
      </c>
      <c r="E7979"/>
      <c r="F7979" s="2"/>
      <c r="G7979"/>
    </row>
    <row r="7980" spans="1:7" x14ac:dyDescent="0.25">
      <c r="A7980" s="9" t="s">
        <v>12057</v>
      </c>
      <c r="B7980" t="s">
        <v>12058</v>
      </c>
      <c r="C7980" s="3">
        <v>3490</v>
      </c>
      <c r="D7980" s="3">
        <f t="shared" si="124"/>
        <v>2094</v>
      </c>
      <c r="E7980"/>
      <c r="F7980" s="2"/>
      <c r="G7980"/>
    </row>
    <row r="7981" spans="1:7" x14ac:dyDescent="0.25">
      <c r="A7981" s="9" t="s">
        <v>12059</v>
      </c>
      <c r="B7981" t="s">
        <v>12060</v>
      </c>
      <c r="C7981" s="3">
        <v>12990</v>
      </c>
      <c r="D7981" s="3">
        <f t="shared" si="124"/>
        <v>7794</v>
      </c>
      <c r="E7981"/>
      <c r="F7981" s="2"/>
      <c r="G7981"/>
    </row>
    <row r="7982" spans="1:7" x14ac:dyDescent="0.25">
      <c r="A7982" s="9" t="s">
        <v>12061</v>
      </c>
      <c r="B7982" t="s">
        <v>12062</v>
      </c>
      <c r="C7982" s="3">
        <v>12990</v>
      </c>
      <c r="D7982" s="3">
        <f t="shared" si="124"/>
        <v>7794</v>
      </c>
      <c r="E7982"/>
      <c r="F7982" s="2"/>
      <c r="G7982"/>
    </row>
    <row r="7983" spans="1:7" x14ac:dyDescent="0.25">
      <c r="A7983" s="9" t="s">
        <v>12063</v>
      </c>
      <c r="B7983" t="s">
        <v>12064</v>
      </c>
      <c r="C7983" s="3">
        <v>12990</v>
      </c>
      <c r="D7983" s="3">
        <f t="shared" si="124"/>
        <v>7794</v>
      </c>
      <c r="E7983"/>
      <c r="F7983" s="2"/>
      <c r="G7983"/>
    </row>
    <row r="7984" spans="1:7" x14ac:dyDescent="0.25">
      <c r="A7984" s="9" t="s">
        <v>12065</v>
      </c>
      <c r="B7984" t="s">
        <v>12066</v>
      </c>
      <c r="C7984" s="3">
        <v>12990</v>
      </c>
      <c r="D7984" s="3">
        <f t="shared" si="124"/>
        <v>7794</v>
      </c>
      <c r="E7984"/>
      <c r="F7984" s="2"/>
      <c r="G7984"/>
    </row>
    <row r="7985" spans="1:7" x14ac:dyDescent="0.25">
      <c r="A7985" s="9" t="s">
        <v>12067</v>
      </c>
      <c r="B7985" t="s">
        <v>12068</v>
      </c>
      <c r="C7985" s="3">
        <v>12990</v>
      </c>
      <c r="D7985" s="3">
        <f t="shared" si="124"/>
        <v>7794</v>
      </c>
      <c r="E7985"/>
      <c r="F7985" s="2"/>
      <c r="G7985"/>
    </row>
    <row r="7986" spans="1:7" x14ac:dyDescent="0.25">
      <c r="A7986" s="9" t="s">
        <v>12069</v>
      </c>
      <c r="B7986" t="s">
        <v>12070</v>
      </c>
      <c r="C7986" s="3">
        <v>12990</v>
      </c>
      <c r="D7986" s="3">
        <f t="shared" si="124"/>
        <v>7794</v>
      </c>
      <c r="E7986"/>
      <c r="F7986" s="2"/>
      <c r="G7986"/>
    </row>
    <row r="7987" spans="1:7" x14ac:dyDescent="0.25">
      <c r="A7987" s="9" t="s">
        <v>12071</v>
      </c>
      <c r="B7987" t="s">
        <v>12072</v>
      </c>
      <c r="C7987" s="3">
        <v>12990</v>
      </c>
      <c r="D7987" s="3">
        <f t="shared" si="124"/>
        <v>7794</v>
      </c>
      <c r="E7987"/>
      <c r="F7987" s="2"/>
      <c r="G7987"/>
    </row>
    <row r="7988" spans="1:7" x14ac:dyDescent="0.25">
      <c r="A7988" s="9" t="s">
        <v>12073</v>
      </c>
      <c r="B7988" t="s">
        <v>12074</v>
      </c>
      <c r="C7988" s="3">
        <v>9990</v>
      </c>
      <c r="D7988" s="3">
        <f t="shared" si="124"/>
        <v>5994</v>
      </c>
      <c r="E7988"/>
      <c r="F7988" s="2"/>
      <c r="G7988"/>
    </row>
    <row r="7989" spans="1:7" x14ac:dyDescent="0.25">
      <c r="A7989" s="9" t="s">
        <v>12075</v>
      </c>
      <c r="B7989" t="s">
        <v>12076</v>
      </c>
      <c r="C7989" s="3">
        <v>9990</v>
      </c>
      <c r="D7989" s="3">
        <f t="shared" si="124"/>
        <v>5994</v>
      </c>
      <c r="E7989"/>
      <c r="F7989" s="2"/>
      <c r="G7989"/>
    </row>
    <row r="7990" spans="1:7" x14ac:dyDescent="0.25">
      <c r="A7990" s="9" t="s">
        <v>12077</v>
      </c>
      <c r="B7990" t="s">
        <v>12078</v>
      </c>
      <c r="C7990" s="3">
        <v>9990</v>
      </c>
      <c r="D7990" s="3">
        <f t="shared" si="124"/>
        <v>5994</v>
      </c>
      <c r="E7990"/>
      <c r="F7990" s="2"/>
      <c r="G7990"/>
    </row>
    <row r="7991" spans="1:7" x14ac:dyDescent="0.25">
      <c r="A7991" s="9" t="s">
        <v>12079</v>
      </c>
      <c r="B7991" t="s">
        <v>12080</v>
      </c>
      <c r="C7991" s="3">
        <v>12990</v>
      </c>
      <c r="D7991" s="3">
        <f t="shared" si="124"/>
        <v>7794</v>
      </c>
      <c r="E7991"/>
      <c r="F7991" s="2"/>
      <c r="G7991"/>
    </row>
    <row r="7992" spans="1:7" x14ac:dyDescent="0.25">
      <c r="A7992" s="9" t="s">
        <v>12081</v>
      </c>
      <c r="B7992" t="s">
        <v>12082</v>
      </c>
      <c r="C7992" s="3">
        <v>12990</v>
      </c>
      <c r="D7992" s="3">
        <f t="shared" si="124"/>
        <v>7794</v>
      </c>
      <c r="E7992"/>
      <c r="F7992" s="2"/>
      <c r="G7992"/>
    </row>
    <row r="7993" spans="1:7" x14ac:dyDescent="0.25">
      <c r="A7993" s="9" t="s">
        <v>12083</v>
      </c>
      <c r="B7993" t="s">
        <v>12084</v>
      </c>
      <c r="C7993" s="3">
        <v>12990</v>
      </c>
      <c r="D7993" s="3">
        <f t="shared" si="124"/>
        <v>7794</v>
      </c>
      <c r="E7993"/>
      <c r="F7993" s="2"/>
      <c r="G7993"/>
    </row>
    <row r="7994" spans="1:7" x14ac:dyDescent="0.25">
      <c r="A7994" s="9" t="s">
        <v>12085</v>
      </c>
      <c r="B7994" t="s">
        <v>12086</v>
      </c>
      <c r="C7994" s="3">
        <v>9990</v>
      </c>
      <c r="D7994" s="3">
        <f t="shared" si="124"/>
        <v>5994</v>
      </c>
      <c r="E7994"/>
      <c r="F7994" s="2"/>
      <c r="G7994"/>
    </row>
    <row r="7995" spans="1:7" x14ac:dyDescent="0.25">
      <c r="A7995" s="9" t="s">
        <v>12087</v>
      </c>
      <c r="B7995" t="s">
        <v>12088</v>
      </c>
      <c r="C7995" s="3">
        <v>9990</v>
      </c>
      <c r="D7995" s="3">
        <f t="shared" si="124"/>
        <v>5994</v>
      </c>
      <c r="E7995"/>
      <c r="F7995" s="2"/>
      <c r="G7995"/>
    </row>
    <row r="7996" spans="1:7" x14ac:dyDescent="0.25">
      <c r="A7996" s="9" t="s">
        <v>12089</v>
      </c>
      <c r="B7996" t="s">
        <v>8640</v>
      </c>
      <c r="C7996" s="3">
        <v>5490</v>
      </c>
      <c r="D7996" s="3">
        <f t="shared" si="124"/>
        <v>3294</v>
      </c>
      <c r="E7996"/>
      <c r="F7996" s="2"/>
      <c r="G7996"/>
    </row>
    <row r="7997" spans="1:7" x14ac:dyDescent="0.25">
      <c r="A7997" s="9" t="s">
        <v>12090</v>
      </c>
      <c r="B7997" t="s">
        <v>12091</v>
      </c>
      <c r="C7997" s="3">
        <v>5490</v>
      </c>
      <c r="D7997" s="3">
        <f t="shared" si="124"/>
        <v>3294</v>
      </c>
      <c r="E7997"/>
      <c r="F7997" s="2"/>
      <c r="G7997"/>
    </row>
    <row r="7998" spans="1:7" x14ac:dyDescent="0.25">
      <c r="A7998" s="9" t="s">
        <v>12092</v>
      </c>
      <c r="B7998" t="s">
        <v>8310</v>
      </c>
      <c r="C7998" s="3">
        <v>16990</v>
      </c>
      <c r="D7998" s="3">
        <f t="shared" si="124"/>
        <v>10194</v>
      </c>
      <c r="E7998"/>
      <c r="F7998" s="2"/>
      <c r="G7998"/>
    </row>
    <row r="7999" spans="1:7" x14ac:dyDescent="0.25">
      <c r="A7999" s="9" t="s">
        <v>12093</v>
      </c>
      <c r="B7999" t="s">
        <v>12094</v>
      </c>
      <c r="C7999" s="3">
        <v>990</v>
      </c>
      <c r="D7999" s="3">
        <f t="shared" si="124"/>
        <v>594</v>
      </c>
      <c r="E7999"/>
      <c r="F7999" s="2"/>
      <c r="G7999"/>
    </row>
    <row r="8000" spans="1:7" x14ac:dyDescent="0.25">
      <c r="A8000" s="9" t="s">
        <v>12095</v>
      </c>
      <c r="B8000" t="s">
        <v>12096</v>
      </c>
      <c r="C8000" s="3">
        <v>990</v>
      </c>
      <c r="D8000" s="3">
        <f t="shared" si="124"/>
        <v>594</v>
      </c>
      <c r="E8000"/>
      <c r="F8000" s="2"/>
      <c r="G8000"/>
    </row>
    <row r="8001" spans="1:7" x14ac:dyDescent="0.25">
      <c r="A8001" s="9" t="s">
        <v>12097</v>
      </c>
      <c r="B8001" t="s">
        <v>2514</v>
      </c>
      <c r="C8001" s="3">
        <v>2490</v>
      </c>
      <c r="D8001" s="3">
        <f t="shared" si="124"/>
        <v>1494</v>
      </c>
      <c r="E8001"/>
      <c r="F8001" s="2"/>
      <c r="G8001"/>
    </row>
    <row r="8002" spans="1:7" x14ac:dyDescent="0.25">
      <c r="A8002" s="9" t="s">
        <v>12098</v>
      </c>
      <c r="B8002" t="s">
        <v>12099</v>
      </c>
      <c r="C8002" s="3">
        <v>4490</v>
      </c>
      <c r="D8002" s="3">
        <f t="shared" si="124"/>
        <v>2694</v>
      </c>
      <c r="E8002"/>
      <c r="F8002" s="2"/>
      <c r="G8002"/>
    </row>
    <row r="8003" spans="1:7" x14ac:dyDescent="0.25">
      <c r="A8003" s="9" t="s">
        <v>12100</v>
      </c>
      <c r="B8003" t="s">
        <v>12101</v>
      </c>
      <c r="C8003" s="3">
        <v>5990</v>
      </c>
      <c r="D8003" s="3">
        <f t="shared" ref="D8003:D8066" si="125">C8003*0.6</f>
        <v>3594</v>
      </c>
      <c r="E8003"/>
      <c r="F8003" s="2"/>
      <c r="G8003"/>
    </row>
    <row r="8004" spans="1:7" x14ac:dyDescent="0.25">
      <c r="A8004" s="9" t="s">
        <v>12102</v>
      </c>
      <c r="B8004" t="s">
        <v>8425</v>
      </c>
      <c r="C8004" s="3">
        <v>5490</v>
      </c>
      <c r="D8004" s="3">
        <f t="shared" si="125"/>
        <v>3294</v>
      </c>
      <c r="E8004"/>
      <c r="F8004" s="2"/>
      <c r="G8004"/>
    </row>
    <row r="8005" spans="1:7" x14ac:dyDescent="0.25">
      <c r="A8005" s="9" t="s">
        <v>12103</v>
      </c>
      <c r="B8005" t="s">
        <v>4397</v>
      </c>
      <c r="C8005" s="3">
        <v>4490</v>
      </c>
      <c r="D8005" s="3">
        <f t="shared" si="125"/>
        <v>2694</v>
      </c>
      <c r="E8005"/>
      <c r="F8005" s="2"/>
      <c r="G8005"/>
    </row>
    <row r="8006" spans="1:7" x14ac:dyDescent="0.25">
      <c r="A8006" s="9" t="s">
        <v>12104</v>
      </c>
      <c r="B8006" t="s">
        <v>8104</v>
      </c>
      <c r="C8006" s="3">
        <v>10990</v>
      </c>
      <c r="D8006" s="3">
        <f t="shared" si="125"/>
        <v>6594</v>
      </c>
      <c r="E8006"/>
      <c r="F8006" s="2"/>
      <c r="G8006"/>
    </row>
    <row r="8007" spans="1:7" x14ac:dyDescent="0.25">
      <c r="A8007" s="9" t="s">
        <v>12105</v>
      </c>
      <c r="B8007" t="s">
        <v>8490</v>
      </c>
      <c r="C8007" s="3">
        <v>5990</v>
      </c>
      <c r="D8007" s="3">
        <f t="shared" si="125"/>
        <v>3594</v>
      </c>
      <c r="E8007"/>
      <c r="F8007" s="2"/>
      <c r="G8007"/>
    </row>
    <row r="8008" spans="1:7" x14ac:dyDescent="0.25">
      <c r="A8008" s="9" t="s">
        <v>12106</v>
      </c>
      <c r="B8008" t="s">
        <v>12107</v>
      </c>
      <c r="C8008" s="3">
        <v>4990</v>
      </c>
      <c r="D8008" s="3">
        <f t="shared" si="125"/>
        <v>2994</v>
      </c>
      <c r="E8008"/>
      <c r="F8008" s="2"/>
      <c r="G8008"/>
    </row>
    <row r="8009" spans="1:7" x14ac:dyDescent="0.25">
      <c r="A8009" s="9" t="s">
        <v>12108</v>
      </c>
      <c r="B8009" t="s">
        <v>8500</v>
      </c>
      <c r="C8009" s="3">
        <v>5990</v>
      </c>
      <c r="D8009" s="3">
        <f t="shared" si="125"/>
        <v>3594</v>
      </c>
      <c r="E8009"/>
      <c r="F8009" s="2"/>
      <c r="G8009"/>
    </row>
    <row r="8010" spans="1:7" x14ac:dyDescent="0.25">
      <c r="A8010" s="9" t="s">
        <v>12109</v>
      </c>
      <c r="B8010" t="s">
        <v>12110</v>
      </c>
      <c r="C8010" s="3">
        <v>5490</v>
      </c>
      <c r="D8010" s="3">
        <f t="shared" si="125"/>
        <v>3294</v>
      </c>
      <c r="E8010"/>
      <c r="F8010" s="2"/>
      <c r="G8010"/>
    </row>
    <row r="8011" spans="1:7" x14ac:dyDescent="0.25">
      <c r="A8011" s="9" t="s">
        <v>12111</v>
      </c>
      <c r="B8011" t="s">
        <v>12112</v>
      </c>
      <c r="C8011" s="3">
        <v>2990</v>
      </c>
      <c r="D8011" s="3">
        <f t="shared" si="125"/>
        <v>1794</v>
      </c>
      <c r="E8011"/>
      <c r="F8011" s="2"/>
      <c r="G8011"/>
    </row>
    <row r="8012" spans="1:7" x14ac:dyDescent="0.25">
      <c r="A8012" s="9" t="s">
        <v>12113</v>
      </c>
      <c r="B8012" t="s">
        <v>12112</v>
      </c>
      <c r="C8012" s="3">
        <v>2990</v>
      </c>
      <c r="D8012" s="3">
        <f t="shared" si="125"/>
        <v>1794</v>
      </c>
      <c r="E8012"/>
      <c r="F8012" s="2"/>
      <c r="G8012"/>
    </row>
    <row r="8013" spans="1:7" x14ac:dyDescent="0.25">
      <c r="A8013" s="9" t="s">
        <v>12114</v>
      </c>
      <c r="B8013" t="s">
        <v>12115</v>
      </c>
      <c r="C8013" s="3">
        <v>490</v>
      </c>
      <c r="D8013" s="3">
        <f t="shared" si="125"/>
        <v>294</v>
      </c>
      <c r="E8013"/>
      <c r="F8013" s="2"/>
      <c r="G8013"/>
    </row>
    <row r="8014" spans="1:7" x14ac:dyDescent="0.25">
      <c r="A8014" s="9" t="s">
        <v>12116</v>
      </c>
      <c r="B8014" t="s">
        <v>12115</v>
      </c>
      <c r="C8014" s="3">
        <v>490</v>
      </c>
      <c r="D8014" s="3">
        <f t="shared" si="125"/>
        <v>294</v>
      </c>
      <c r="E8014"/>
      <c r="F8014" s="2"/>
      <c r="G8014"/>
    </row>
    <row r="8015" spans="1:7" x14ac:dyDescent="0.25">
      <c r="A8015" s="9" t="s">
        <v>12117</v>
      </c>
      <c r="B8015" t="s">
        <v>12118</v>
      </c>
      <c r="C8015" s="3">
        <v>3990</v>
      </c>
      <c r="D8015" s="3">
        <f t="shared" si="125"/>
        <v>2394</v>
      </c>
      <c r="E8015"/>
      <c r="F8015" s="2"/>
      <c r="G8015"/>
    </row>
    <row r="8016" spans="1:7" x14ac:dyDescent="0.25">
      <c r="A8016" s="9" t="s">
        <v>12119</v>
      </c>
      <c r="B8016" t="s">
        <v>8310</v>
      </c>
      <c r="C8016" s="3">
        <v>16990</v>
      </c>
      <c r="D8016" s="3">
        <f t="shared" si="125"/>
        <v>10194</v>
      </c>
      <c r="E8016"/>
      <c r="F8016" s="2"/>
      <c r="G8016"/>
    </row>
    <row r="8017" spans="1:7" x14ac:dyDescent="0.25">
      <c r="A8017" s="9" t="s">
        <v>12120</v>
      </c>
      <c r="B8017" t="s">
        <v>12121</v>
      </c>
      <c r="C8017" s="3">
        <v>4990</v>
      </c>
      <c r="D8017" s="3">
        <f t="shared" si="125"/>
        <v>2994</v>
      </c>
      <c r="E8017"/>
      <c r="F8017" s="2"/>
      <c r="G8017"/>
    </row>
    <row r="8018" spans="1:7" x14ac:dyDescent="0.25">
      <c r="A8018" s="9" t="s">
        <v>12122</v>
      </c>
      <c r="B8018" t="s">
        <v>12123</v>
      </c>
      <c r="C8018" s="3">
        <v>490</v>
      </c>
      <c r="D8018" s="3">
        <f t="shared" si="125"/>
        <v>294</v>
      </c>
      <c r="E8018"/>
      <c r="F8018" s="2"/>
      <c r="G8018"/>
    </row>
    <row r="8019" spans="1:7" x14ac:dyDescent="0.25">
      <c r="A8019" s="9" t="s">
        <v>12124</v>
      </c>
      <c r="B8019" t="s">
        <v>12115</v>
      </c>
      <c r="C8019" s="3">
        <v>490</v>
      </c>
      <c r="D8019" s="3">
        <f t="shared" si="125"/>
        <v>294</v>
      </c>
      <c r="E8019"/>
      <c r="F8019" s="2"/>
      <c r="G8019"/>
    </row>
    <row r="8020" spans="1:7" x14ac:dyDescent="0.25">
      <c r="A8020" s="9" t="s">
        <v>12125</v>
      </c>
      <c r="B8020" t="s">
        <v>12126</v>
      </c>
      <c r="C8020" s="3">
        <v>1690</v>
      </c>
      <c r="D8020" s="3">
        <f t="shared" si="125"/>
        <v>1014</v>
      </c>
      <c r="E8020"/>
      <c r="F8020" s="2"/>
      <c r="G8020"/>
    </row>
    <row r="8021" spans="1:7" x14ac:dyDescent="0.25">
      <c r="A8021" s="9" t="s">
        <v>12127</v>
      </c>
      <c r="B8021" t="s">
        <v>12128</v>
      </c>
      <c r="C8021" s="3">
        <v>1690</v>
      </c>
      <c r="D8021" s="3">
        <f t="shared" si="125"/>
        <v>1014</v>
      </c>
      <c r="E8021"/>
      <c r="F8021" s="2"/>
      <c r="G8021"/>
    </row>
    <row r="8022" spans="1:7" x14ac:dyDescent="0.25">
      <c r="A8022" s="9" t="s">
        <v>12129</v>
      </c>
      <c r="B8022" t="s">
        <v>8183</v>
      </c>
      <c r="C8022" s="3">
        <v>2990</v>
      </c>
      <c r="D8022" s="3">
        <f t="shared" si="125"/>
        <v>1794</v>
      </c>
      <c r="E8022"/>
      <c r="F8022" s="2"/>
      <c r="G8022"/>
    </row>
    <row r="8023" spans="1:7" x14ac:dyDescent="0.25">
      <c r="A8023" s="9" t="s">
        <v>12130</v>
      </c>
      <c r="B8023" t="s">
        <v>12131</v>
      </c>
      <c r="C8023" s="3">
        <v>6490</v>
      </c>
      <c r="D8023" s="3">
        <f t="shared" si="125"/>
        <v>3894</v>
      </c>
      <c r="E8023"/>
      <c r="F8023" s="2"/>
      <c r="G8023"/>
    </row>
    <row r="8024" spans="1:7" x14ac:dyDescent="0.25">
      <c r="A8024" s="9" t="s">
        <v>12132</v>
      </c>
      <c r="B8024" t="s">
        <v>12131</v>
      </c>
      <c r="C8024" s="3">
        <v>6490</v>
      </c>
      <c r="D8024" s="3">
        <f t="shared" si="125"/>
        <v>3894</v>
      </c>
      <c r="E8024"/>
      <c r="F8024" s="2"/>
      <c r="G8024"/>
    </row>
    <row r="8025" spans="1:7" x14ac:dyDescent="0.25">
      <c r="A8025" s="9" t="s">
        <v>12133</v>
      </c>
      <c r="B8025" t="s">
        <v>12134</v>
      </c>
      <c r="C8025" s="3">
        <v>6490</v>
      </c>
      <c r="D8025" s="3">
        <f t="shared" si="125"/>
        <v>3894</v>
      </c>
      <c r="E8025"/>
      <c r="F8025" s="2"/>
      <c r="G8025"/>
    </row>
    <row r="8026" spans="1:7" x14ac:dyDescent="0.25">
      <c r="A8026" s="9" t="s">
        <v>12135</v>
      </c>
      <c r="B8026" t="s">
        <v>12136</v>
      </c>
      <c r="C8026" s="3">
        <v>4490</v>
      </c>
      <c r="D8026" s="3">
        <f t="shared" si="125"/>
        <v>2694</v>
      </c>
      <c r="E8026"/>
      <c r="F8026" s="2"/>
      <c r="G8026"/>
    </row>
    <row r="8027" spans="1:7" x14ac:dyDescent="0.25">
      <c r="A8027" s="9" t="s">
        <v>12137</v>
      </c>
      <c r="B8027" t="s">
        <v>12138</v>
      </c>
      <c r="C8027" s="3">
        <v>4490</v>
      </c>
      <c r="D8027" s="3">
        <f t="shared" si="125"/>
        <v>2694</v>
      </c>
      <c r="E8027"/>
      <c r="F8027" s="2"/>
      <c r="G8027"/>
    </row>
    <row r="8028" spans="1:7" x14ac:dyDescent="0.25">
      <c r="A8028" s="9" t="s">
        <v>12139</v>
      </c>
      <c r="B8028" t="s">
        <v>12138</v>
      </c>
      <c r="C8028" s="3">
        <v>4490</v>
      </c>
      <c r="D8028" s="3">
        <f t="shared" si="125"/>
        <v>2694</v>
      </c>
      <c r="E8028"/>
      <c r="F8028" s="2"/>
      <c r="G8028"/>
    </row>
    <row r="8029" spans="1:7" x14ac:dyDescent="0.25">
      <c r="A8029" s="9" t="s">
        <v>12140</v>
      </c>
      <c r="B8029" t="s">
        <v>4682</v>
      </c>
      <c r="C8029" s="3">
        <v>4999</v>
      </c>
      <c r="D8029" s="3">
        <f t="shared" si="125"/>
        <v>2999.4</v>
      </c>
      <c r="E8029"/>
      <c r="F8029" s="2"/>
      <c r="G8029"/>
    </row>
    <row r="8030" spans="1:7" x14ac:dyDescent="0.25">
      <c r="A8030" s="9" t="s">
        <v>12141</v>
      </c>
      <c r="B8030" t="s">
        <v>4401</v>
      </c>
      <c r="C8030" s="3">
        <v>3490</v>
      </c>
      <c r="D8030" s="3">
        <f t="shared" si="125"/>
        <v>2094</v>
      </c>
      <c r="E8030"/>
      <c r="F8030" s="2"/>
      <c r="G8030"/>
    </row>
    <row r="8031" spans="1:7" x14ac:dyDescent="0.25">
      <c r="A8031" s="9" t="s">
        <v>12142</v>
      </c>
      <c r="B8031" t="s">
        <v>4401</v>
      </c>
      <c r="C8031" s="3">
        <v>3490</v>
      </c>
      <c r="D8031" s="3">
        <f t="shared" si="125"/>
        <v>2094</v>
      </c>
      <c r="E8031"/>
      <c r="F8031" s="2"/>
      <c r="G8031"/>
    </row>
    <row r="8032" spans="1:7" x14ac:dyDescent="0.25">
      <c r="A8032" s="9" t="s">
        <v>12143</v>
      </c>
      <c r="B8032" t="s">
        <v>12144</v>
      </c>
      <c r="C8032" s="3">
        <v>3490</v>
      </c>
      <c r="D8032" s="3">
        <f t="shared" si="125"/>
        <v>2094</v>
      </c>
      <c r="E8032"/>
      <c r="F8032" s="2"/>
      <c r="G8032"/>
    </row>
    <row r="8033" spans="1:7" x14ac:dyDescent="0.25">
      <c r="A8033" s="9" t="s">
        <v>12145</v>
      </c>
      <c r="B8033" t="s">
        <v>5115</v>
      </c>
      <c r="C8033" s="3">
        <v>2490</v>
      </c>
      <c r="D8033" s="3">
        <f t="shared" si="125"/>
        <v>1494</v>
      </c>
      <c r="E8033"/>
      <c r="F8033" s="2"/>
      <c r="G8033"/>
    </row>
    <row r="8034" spans="1:7" x14ac:dyDescent="0.25">
      <c r="A8034" s="9" t="s">
        <v>12146</v>
      </c>
      <c r="B8034" t="s">
        <v>4369</v>
      </c>
      <c r="C8034" s="3">
        <v>2990</v>
      </c>
      <c r="D8034" s="3">
        <f t="shared" si="125"/>
        <v>1794</v>
      </c>
      <c r="E8034"/>
      <c r="F8034" s="2"/>
      <c r="G8034"/>
    </row>
    <row r="8035" spans="1:7" x14ac:dyDescent="0.25">
      <c r="A8035" s="9" t="s">
        <v>12147</v>
      </c>
      <c r="B8035" t="s">
        <v>4369</v>
      </c>
      <c r="C8035" s="3">
        <v>2990</v>
      </c>
      <c r="D8035" s="3">
        <f t="shared" si="125"/>
        <v>1794</v>
      </c>
      <c r="E8035"/>
      <c r="F8035" s="2"/>
      <c r="G8035"/>
    </row>
    <row r="8036" spans="1:7" x14ac:dyDescent="0.25">
      <c r="A8036" s="9" t="s">
        <v>12148</v>
      </c>
      <c r="B8036" t="s">
        <v>12144</v>
      </c>
      <c r="C8036" s="3">
        <v>3490</v>
      </c>
      <c r="D8036" s="3">
        <f t="shared" si="125"/>
        <v>2094</v>
      </c>
      <c r="E8036"/>
      <c r="F8036" s="2"/>
      <c r="G8036"/>
    </row>
    <row r="8037" spans="1:7" x14ac:dyDescent="0.25">
      <c r="A8037" s="9" t="s">
        <v>12149</v>
      </c>
      <c r="B8037" t="s">
        <v>5264</v>
      </c>
      <c r="C8037" s="3">
        <v>2990</v>
      </c>
      <c r="D8037" s="3">
        <f t="shared" si="125"/>
        <v>1794</v>
      </c>
      <c r="E8037"/>
      <c r="F8037" s="2"/>
      <c r="G8037"/>
    </row>
    <row r="8038" spans="1:7" x14ac:dyDescent="0.25">
      <c r="A8038" s="9" t="s">
        <v>12150</v>
      </c>
      <c r="B8038" t="s">
        <v>5264</v>
      </c>
      <c r="C8038" s="3">
        <v>2990</v>
      </c>
      <c r="D8038" s="3">
        <f t="shared" si="125"/>
        <v>1794</v>
      </c>
      <c r="E8038"/>
      <c r="F8038" s="2"/>
      <c r="G8038"/>
    </row>
    <row r="8039" spans="1:7" x14ac:dyDescent="0.25">
      <c r="A8039" s="9" t="s">
        <v>12151</v>
      </c>
      <c r="B8039" t="s">
        <v>4907</v>
      </c>
      <c r="C8039" s="3">
        <v>3990</v>
      </c>
      <c r="D8039" s="3">
        <f t="shared" si="125"/>
        <v>2394</v>
      </c>
      <c r="E8039"/>
      <c r="F8039" s="2"/>
      <c r="G8039"/>
    </row>
    <row r="8040" spans="1:7" x14ac:dyDescent="0.25">
      <c r="A8040" s="9" t="s">
        <v>12152</v>
      </c>
      <c r="B8040" t="s">
        <v>4378</v>
      </c>
      <c r="C8040" s="3">
        <v>3490</v>
      </c>
      <c r="D8040" s="3">
        <f t="shared" si="125"/>
        <v>2094</v>
      </c>
      <c r="E8040"/>
      <c r="F8040" s="2"/>
      <c r="G8040"/>
    </row>
    <row r="8041" spans="1:7" x14ac:dyDescent="0.25">
      <c r="A8041" s="9" t="s">
        <v>12153</v>
      </c>
      <c r="B8041" t="s">
        <v>12144</v>
      </c>
      <c r="C8041" s="3">
        <v>3990</v>
      </c>
      <c r="D8041" s="3">
        <f t="shared" si="125"/>
        <v>2394</v>
      </c>
      <c r="E8041"/>
      <c r="F8041" s="2"/>
      <c r="G8041"/>
    </row>
    <row r="8042" spans="1:7" x14ac:dyDescent="0.25">
      <c r="A8042" s="9" t="s">
        <v>12154</v>
      </c>
      <c r="B8042" t="s">
        <v>12144</v>
      </c>
      <c r="C8042" s="3">
        <v>3990</v>
      </c>
      <c r="D8042" s="3">
        <f t="shared" si="125"/>
        <v>2394</v>
      </c>
      <c r="E8042"/>
      <c r="F8042" s="2"/>
      <c r="G8042"/>
    </row>
    <row r="8043" spans="1:7" x14ac:dyDescent="0.25">
      <c r="A8043" s="9" t="s">
        <v>12155</v>
      </c>
      <c r="B8043" t="s">
        <v>12156</v>
      </c>
      <c r="C8043" s="3">
        <v>5490</v>
      </c>
      <c r="D8043" s="3">
        <f t="shared" si="125"/>
        <v>3294</v>
      </c>
      <c r="E8043"/>
      <c r="F8043" s="2"/>
      <c r="G8043"/>
    </row>
    <row r="8044" spans="1:7" x14ac:dyDescent="0.25">
      <c r="A8044" s="9" t="s">
        <v>12157</v>
      </c>
      <c r="B8044" t="s">
        <v>12156</v>
      </c>
      <c r="C8044" s="3">
        <v>5490</v>
      </c>
      <c r="D8044" s="3">
        <f t="shared" si="125"/>
        <v>3294</v>
      </c>
      <c r="E8044"/>
      <c r="F8044" s="2"/>
      <c r="G8044"/>
    </row>
    <row r="8045" spans="1:7" x14ac:dyDescent="0.25">
      <c r="A8045" s="9" t="s">
        <v>12158</v>
      </c>
      <c r="B8045" t="s">
        <v>12159</v>
      </c>
      <c r="C8045" s="3">
        <v>1799</v>
      </c>
      <c r="D8045" s="3">
        <f t="shared" si="125"/>
        <v>1079.3999999999999</v>
      </c>
      <c r="E8045"/>
      <c r="F8045" s="2"/>
      <c r="G8045"/>
    </row>
    <row r="8046" spans="1:7" x14ac:dyDescent="0.25">
      <c r="A8046" s="9" t="s">
        <v>12160</v>
      </c>
      <c r="B8046" t="s">
        <v>12161</v>
      </c>
      <c r="C8046" s="3">
        <v>3799</v>
      </c>
      <c r="D8046" s="3">
        <f t="shared" si="125"/>
        <v>2279.4</v>
      </c>
      <c r="E8046"/>
      <c r="F8046" s="2"/>
      <c r="G8046"/>
    </row>
    <row r="8047" spans="1:7" x14ac:dyDescent="0.25">
      <c r="A8047" s="9" t="s">
        <v>12162</v>
      </c>
      <c r="B8047" t="s">
        <v>12163</v>
      </c>
      <c r="C8047" s="3">
        <v>3499</v>
      </c>
      <c r="D8047" s="3">
        <f t="shared" si="125"/>
        <v>2099.4</v>
      </c>
      <c r="E8047"/>
      <c r="F8047" s="2"/>
      <c r="G8047"/>
    </row>
    <row r="8048" spans="1:7" x14ac:dyDescent="0.25">
      <c r="A8048" s="9" t="s">
        <v>12164</v>
      </c>
      <c r="B8048" t="s">
        <v>12165</v>
      </c>
      <c r="C8048" s="3">
        <v>10999</v>
      </c>
      <c r="D8048" s="3">
        <f t="shared" si="125"/>
        <v>6599.4</v>
      </c>
      <c r="E8048"/>
      <c r="F8048" s="2"/>
      <c r="G8048"/>
    </row>
    <row r="8049" spans="1:7" x14ac:dyDescent="0.25">
      <c r="A8049" s="9" t="s">
        <v>12166</v>
      </c>
      <c r="B8049" t="s">
        <v>12167</v>
      </c>
      <c r="C8049" s="3">
        <v>5699</v>
      </c>
      <c r="D8049" s="3">
        <f t="shared" si="125"/>
        <v>3419.4</v>
      </c>
      <c r="E8049"/>
      <c r="F8049" s="2"/>
      <c r="G8049"/>
    </row>
    <row r="8050" spans="1:7" x14ac:dyDescent="0.25">
      <c r="A8050" s="9" t="s">
        <v>12168</v>
      </c>
      <c r="B8050" t="s">
        <v>9970</v>
      </c>
      <c r="C8050" s="3">
        <v>1290</v>
      </c>
      <c r="D8050" s="3">
        <f t="shared" si="125"/>
        <v>774</v>
      </c>
      <c r="E8050"/>
      <c r="F8050" s="2"/>
      <c r="G8050"/>
    </row>
    <row r="8051" spans="1:7" x14ac:dyDescent="0.25">
      <c r="A8051" s="9" t="s">
        <v>12169</v>
      </c>
      <c r="B8051" t="s">
        <v>12170</v>
      </c>
      <c r="C8051" s="3">
        <v>12990</v>
      </c>
      <c r="D8051" s="3">
        <f t="shared" si="125"/>
        <v>7794</v>
      </c>
      <c r="E8051"/>
      <c r="F8051" s="2"/>
      <c r="G8051"/>
    </row>
    <row r="8052" spans="1:7" x14ac:dyDescent="0.25">
      <c r="A8052" s="9" t="s">
        <v>12171</v>
      </c>
      <c r="B8052" t="s">
        <v>12172</v>
      </c>
      <c r="C8052" s="3">
        <v>5490</v>
      </c>
      <c r="D8052" s="3">
        <f t="shared" si="125"/>
        <v>3294</v>
      </c>
      <c r="E8052"/>
      <c r="F8052" s="2"/>
      <c r="G8052"/>
    </row>
    <row r="8053" spans="1:7" x14ac:dyDescent="0.25">
      <c r="A8053" s="9" t="s">
        <v>12173</v>
      </c>
      <c r="B8053" t="s">
        <v>12172</v>
      </c>
      <c r="C8053" s="3">
        <v>5490</v>
      </c>
      <c r="D8053" s="3">
        <f t="shared" si="125"/>
        <v>3294</v>
      </c>
      <c r="E8053"/>
      <c r="F8053" s="2"/>
      <c r="G8053"/>
    </row>
    <row r="8054" spans="1:7" x14ac:dyDescent="0.25">
      <c r="A8054" s="9" t="s">
        <v>12174</v>
      </c>
      <c r="B8054" t="s">
        <v>12175</v>
      </c>
      <c r="C8054" s="3">
        <v>990</v>
      </c>
      <c r="D8054" s="3">
        <f t="shared" si="125"/>
        <v>594</v>
      </c>
      <c r="E8054"/>
      <c r="F8054" s="2"/>
      <c r="G8054"/>
    </row>
    <row r="8055" spans="1:7" x14ac:dyDescent="0.25">
      <c r="A8055" s="9" t="s">
        <v>12176</v>
      </c>
      <c r="B8055" t="s">
        <v>12177</v>
      </c>
      <c r="C8055" s="3">
        <v>1990</v>
      </c>
      <c r="D8055" s="3">
        <f t="shared" si="125"/>
        <v>1194</v>
      </c>
      <c r="E8055"/>
      <c r="F8055" s="2"/>
      <c r="G8055"/>
    </row>
    <row r="8056" spans="1:7" x14ac:dyDescent="0.25">
      <c r="A8056" s="9" t="s">
        <v>12178</v>
      </c>
      <c r="B8056" t="s">
        <v>12179</v>
      </c>
      <c r="C8056" s="3">
        <v>990</v>
      </c>
      <c r="D8056" s="3">
        <f t="shared" si="125"/>
        <v>594</v>
      </c>
      <c r="E8056"/>
      <c r="F8056" s="2"/>
      <c r="G8056"/>
    </row>
    <row r="8057" spans="1:7" x14ac:dyDescent="0.25">
      <c r="A8057" s="9" t="s">
        <v>12180</v>
      </c>
      <c r="B8057" t="s">
        <v>12181</v>
      </c>
      <c r="C8057" s="3">
        <v>2290</v>
      </c>
      <c r="D8057" s="3">
        <f t="shared" si="125"/>
        <v>1374</v>
      </c>
      <c r="E8057"/>
      <c r="F8057" s="2"/>
      <c r="G8057"/>
    </row>
    <row r="8058" spans="1:7" x14ac:dyDescent="0.25">
      <c r="A8058" s="9" t="s">
        <v>12182</v>
      </c>
      <c r="B8058" t="s">
        <v>12183</v>
      </c>
      <c r="C8058" s="3">
        <v>4490</v>
      </c>
      <c r="D8058" s="3">
        <f t="shared" si="125"/>
        <v>2694</v>
      </c>
      <c r="E8058"/>
      <c r="F8058" s="2"/>
      <c r="G8058"/>
    </row>
    <row r="8059" spans="1:7" x14ac:dyDescent="0.25">
      <c r="A8059" s="9" t="s">
        <v>12184</v>
      </c>
      <c r="B8059" t="s">
        <v>12185</v>
      </c>
      <c r="C8059" s="3">
        <v>2990</v>
      </c>
      <c r="D8059" s="3">
        <f t="shared" si="125"/>
        <v>1794</v>
      </c>
      <c r="E8059"/>
      <c r="F8059" s="2"/>
      <c r="G8059"/>
    </row>
    <row r="8060" spans="1:7" x14ac:dyDescent="0.25">
      <c r="A8060" s="9" t="s">
        <v>12186</v>
      </c>
      <c r="B8060" t="s">
        <v>12187</v>
      </c>
      <c r="C8060" s="3">
        <v>3490</v>
      </c>
      <c r="D8060" s="3">
        <f t="shared" si="125"/>
        <v>2094</v>
      </c>
      <c r="E8060"/>
      <c r="F8060" s="2"/>
      <c r="G8060"/>
    </row>
    <row r="8061" spans="1:7" x14ac:dyDescent="0.25">
      <c r="A8061" s="9" t="s">
        <v>12188</v>
      </c>
      <c r="B8061" t="s">
        <v>12189</v>
      </c>
      <c r="C8061" s="3">
        <v>3990</v>
      </c>
      <c r="D8061" s="3">
        <f t="shared" si="125"/>
        <v>2394</v>
      </c>
      <c r="E8061"/>
      <c r="F8061" s="2"/>
      <c r="G8061"/>
    </row>
    <row r="8062" spans="1:7" x14ac:dyDescent="0.25">
      <c r="A8062" s="9">
        <v>453691</v>
      </c>
      <c r="B8062" t="s">
        <v>12190</v>
      </c>
      <c r="C8062" s="3">
        <v>390</v>
      </c>
      <c r="D8062" s="3">
        <f t="shared" si="125"/>
        <v>234</v>
      </c>
      <c r="E8062"/>
      <c r="F8062" s="2"/>
      <c r="G8062"/>
    </row>
    <row r="8063" spans="1:7" x14ac:dyDescent="0.25">
      <c r="A8063" s="9" t="s">
        <v>12191</v>
      </c>
      <c r="B8063" t="s">
        <v>12192</v>
      </c>
      <c r="C8063" s="3">
        <v>6490</v>
      </c>
      <c r="D8063" s="3">
        <f t="shared" si="125"/>
        <v>3894</v>
      </c>
      <c r="E8063"/>
      <c r="F8063" s="2"/>
      <c r="G8063"/>
    </row>
    <row r="8064" spans="1:7" x14ac:dyDescent="0.25">
      <c r="A8064" s="9" t="s">
        <v>12193</v>
      </c>
      <c r="B8064" t="s">
        <v>12194</v>
      </c>
      <c r="C8064" s="3">
        <v>5990</v>
      </c>
      <c r="D8064" s="3">
        <f t="shared" si="125"/>
        <v>3594</v>
      </c>
      <c r="E8064"/>
      <c r="F8064" s="2"/>
      <c r="G8064"/>
    </row>
    <row r="8065" spans="1:7" x14ac:dyDescent="0.25">
      <c r="A8065" s="9" t="s">
        <v>12195</v>
      </c>
      <c r="B8065" t="s">
        <v>12194</v>
      </c>
      <c r="C8065" s="3">
        <v>5990</v>
      </c>
      <c r="D8065" s="3">
        <f t="shared" si="125"/>
        <v>3594</v>
      </c>
      <c r="E8065"/>
      <c r="F8065" s="2"/>
      <c r="G8065"/>
    </row>
    <row r="8066" spans="1:7" x14ac:dyDescent="0.25">
      <c r="A8066" s="9" t="s">
        <v>12196</v>
      </c>
      <c r="B8066" t="s">
        <v>12197</v>
      </c>
      <c r="C8066" s="3">
        <v>4990</v>
      </c>
      <c r="D8066" s="3">
        <f t="shared" si="125"/>
        <v>2994</v>
      </c>
      <c r="E8066"/>
      <c r="F8066" s="2"/>
      <c r="G8066"/>
    </row>
    <row r="8067" spans="1:7" x14ac:dyDescent="0.25">
      <c r="A8067" s="9" t="s">
        <v>12198</v>
      </c>
      <c r="B8067" t="s">
        <v>4397</v>
      </c>
      <c r="C8067" s="3">
        <v>4490</v>
      </c>
      <c r="D8067" s="3">
        <f t="shared" ref="D8067:D8130" si="126">C8067*0.6</f>
        <v>2694</v>
      </c>
      <c r="E8067"/>
      <c r="F8067" s="2"/>
      <c r="G8067"/>
    </row>
    <row r="8068" spans="1:7" x14ac:dyDescent="0.25">
      <c r="A8068" s="9" t="s">
        <v>12199</v>
      </c>
      <c r="B8068" t="s">
        <v>12200</v>
      </c>
      <c r="C8068" s="3">
        <v>4990</v>
      </c>
      <c r="D8068" s="3">
        <f t="shared" si="126"/>
        <v>2994</v>
      </c>
      <c r="E8068"/>
      <c r="F8068" s="2"/>
      <c r="G8068"/>
    </row>
    <row r="8069" spans="1:7" x14ac:dyDescent="0.25">
      <c r="A8069" s="9" t="s">
        <v>12201</v>
      </c>
      <c r="B8069" t="s">
        <v>12200</v>
      </c>
      <c r="C8069" s="3">
        <v>4990</v>
      </c>
      <c r="D8069" s="3">
        <f t="shared" si="126"/>
        <v>2994</v>
      </c>
      <c r="E8069"/>
      <c r="F8069" s="2"/>
      <c r="G8069"/>
    </row>
    <row r="8070" spans="1:7" x14ac:dyDescent="0.25">
      <c r="A8070" s="9" t="s">
        <v>12202</v>
      </c>
      <c r="B8070" t="s">
        <v>12203</v>
      </c>
      <c r="C8070" s="3">
        <v>4990</v>
      </c>
      <c r="D8070" s="3">
        <f t="shared" si="126"/>
        <v>2994</v>
      </c>
      <c r="E8070"/>
      <c r="F8070" s="2"/>
      <c r="G8070"/>
    </row>
    <row r="8071" spans="1:7" x14ac:dyDescent="0.25">
      <c r="A8071" s="9" t="s">
        <v>12204</v>
      </c>
      <c r="B8071" t="s">
        <v>12203</v>
      </c>
      <c r="C8071" s="3">
        <v>4990</v>
      </c>
      <c r="D8071" s="3">
        <f t="shared" si="126"/>
        <v>2994</v>
      </c>
      <c r="E8071"/>
      <c r="F8071" s="2"/>
      <c r="G8071"/>
    </row>
    <row r="8072" spans="1:7" x14ac:dyDescent="0.25">
      <c r="A8072" s="9" t="s">
        <v>12205</v>
      </c>
      <c r="B8072" t="s">
        <v>12203</v>
      </c>
      <c r="C8072" s="3">
        <v>4990</v>
      </c>
      <c r="D8072" s="3">
        <f t="shared" si="126"/>
        <v>2994</v>
      </c>
      <c r="E8072"/>
      <c r="F8072" s="2"/>
      <c r="G8072"/>
    </row>
    <row r="8073" spans="1:7" x14ac:dyDescent="0.25">
      <c r="A8073" s="9" t="s">
        <v>12206</v>
      </c>
      <c r="B8073" t="s">
        <v>4397</v>
      </c>
      <c r="C8073" s="3">
        <v>4990</v>
      </c>
      <c r="D8073" s="3">
        <f t="shared" si="126"/>
        <v>2994</v>
      </c>
      <c r="E8073"/>
      <c r="F8073" s="2"/>
      <c r="G8073"/>
    </row>
    <row r="8074" spans="1:7" x14ac:dyDescent="0.25">
      <c r="A8074" s="9" t="s">
        <v>12207</v>
      </c>
      <c r="B8074" t="s">
        <v>4684</v>
      </c>
      <c r="C8074" s="3">
        <v>6990</v>
      </c>
      <c r="D8074" s="3">
        <f t="shared" si="126"/>
        <v>4194</v>
      </c>
      <c r="E8074"/>
      <c r="F8074" s="2"/>
      <c r="G8074"/>
    </row>
    <row r="8075" spans="1:7" x14ac:dyDescent="0.25">
      <c r="A8075" s="9" t="s">
        <v>12208</v>
      </c>
      <c r="B8075" t="s">
        <v>4682</v>
      </c>
      <c r="C8075" s="3">
        <v>5490</v>
      </c>
      <c r="D8075" s="3">
        <f t="shared" si="126"/>
        <v>3294</v>
      </c>
      <c r="E8075"/>
      <c r="F8075" s="2"/>
      <c r="G8075"/>
    </row>
    <row r="8076" spans="1:7" x14ac:dyDescent="0.25">
      <c r="A8076" s="9" t="s">
        <v>12209</v>
      </c>
      <c r="B8076" t="s">
        <v>4682</v>
      </c>
      <c r="C8076" s="3">
        <v>5490</v>
      </c>
      <c r="D8076" s="3">
        <f t="shared" si="126"/>
        <v>3294</v>
      </c>
      <c r="E8076"/>
      <c r="F8076" s="2"/>
      <c r="G8076"/>
    </row>
    <row r="8077" spans="1:7" x14ac:dyDescent="0.25">
      <c r="A8077" s="9" t="s">
        <v>12210</v>
      </c>
      <c r="B8077" t="s">
        <v>4675</v>
      </c>
      <c r="C8077" s="3">
        <v>5990</v>
      </c>
      <c r="D8077" s="3">
        <f t="shared" si="126"/>
        <v>3594</v>
      </c>
      <c r="E8077"/>
      <c r="F8077" s="2"/>
      <c r="G8077"/>
    </row>
    <row r="8078" spans="1:7" x14ac:dyDescent="0.25">
      <c r="A8078" s="9" t="s">
        <v>12211</v>
      </c>
      <c r="B8078" t="s">
        <v>4508</v>
      </c>
      <c r="C8078" s="3">
        <v>4990</v>
      </c>
      <c r="D8078" s="3">
        <f t="shared" si="126"/>
        <v>2994</v>
      </c>
      <c r="E8078"/>
      <c r="F8078" s="2"/>
      <c r="G8078"/>
    </row>
    <row r="8079" spans="1:7" x14ac:dyDescent="0.25">
      <c r="A8079" s="9" t="s">
        <v>12212</v>
      </c>
      <c r="B8079" t="s">
        <v>4682</v>
      </c>
      <c r="C8079" s="3">
        <v>5490</v>
      </c>
      <c r="D8079" s="3">
        <f t="shared" si="126"/>
        <v>3294</v>
      </c>
      <c r="E8079"/>
      <c r="F8079" s="2"/>
      <c r="G8079"/>
    </row>
    <row r="8080" spans="1:7" x14ac:dyDescent="0.25">
      <c r="A8080" s="9" t="s">
        <v>12213</v>
      </c>
      <c r="B8080" t="s">
        <v>4661</v>
      </c>
      <c r="C8080" s="3">
        <v>4990</v>
      </c>
      <c r="D8080" s="3">
        <f t="shared" si="126"/>
        <v>2994</v>
      </c>
      <c r="E8080"/>
      <c r="F8080" s="2"/>
      <c r="G8080"/>
    </row>
    <row r="8081" spans="1:7" x14ac:dyDescent="0.25">
      <c r="A8081" s="9" t="s">
        <v>12214</v>
      </c>
      <c r="B8081" t="s">
        <v>12215</v>
      </c>
      <c r="C8081" s="3">
        <v>390</v>
      </c>
      <c r="D8081" s="3">
        <f t="shared" si="126"/>
        <v>234</v>
      </c>
      <c r="E8081"/>
      <c r="F8081" s="2"/>
      <c r="G8081"/>
    </row>
    <row r="8082" spans="1:7" x14ac:dyDescent="0.25">
      <c r="A8082" s="9" t="s">
        <v>12216</v>
      </c>
      <c r="B8082" t="s">
        <v>12217</v>
      </c>
      <c r="C8082" s="3">
        <v>3990</v>
      </c>
      <c r="D8082" s="3">
        <f t="shared" si="126"/>
        <v>2394</v>
      </c>
      <c r="E8082"/>
      <c r="F8082" s="2"/>
      <c r="G8082"/>
    </row>
    <row r="8083" spans="1:7" x14ac:dyDescent="0.25">
      <c r="A8083" s="9" t="s">
        <v>12218</v>
      </c>
      <c r="B8083" t="s">
        <v>12217</v>
      </c>
      <c r="C8083" s="3">
        <v>3990</v>
      </c>
      <c r="D8083" s="3">
        <f t="shared" si="126"/>
        <v>2394</v>
      </c>
      <c r="E8083"/>
      <c r="F8083" s="2"/>
      <c r="G8083"/>
    </row>
    <row r="8084" spans="1:7" x14ac:dyDescent="0.25">
      <c r="A8084" s="9" t="s">
        <v>12219</v>
      </c>
      <c r="B8084" t="s">
        <v>11963</v>
      </c>
      <c r="C8084" s="3">
        <v>7990</v>
      </c>
      <c r="D8084" s="3">
        <f t="shared" si="126"/>
        <v>4794</v>
      </c>
      <c r="E8084"/>
      <c r="F8084" s="2"/>
      <c r="G8084"/>
    </row>
    <row r="8085" spans="1:7" x14ac:dyDescent="0.25">
      <c r="A8085" s="9" t="s">
        <v>12220</v>
      </c>
      <c r="B8085" t="s">
        <v>8468</v>
      </c>
      <c r="C8085" s="3">
        <v>6990</v>
      </c>
      <c r="D8085" s="3">
        <f t="shared" si="126"/>
        <v>4194</v>
      </c>
      <c r="E8085"/>
      <c r="F8085" s="2"/>
      <c r="G8085"/>
    </row>
    <row r="8086" spans="1:7" x14ac:dyDescent="0.25">
      <c r="A8086" s="9" t="s">
        <v>12221</v>
      </c>
      <c r="B8086" t="s">
        <v>12222</v>
      </c>
      <c r="C8086" s="3">
        <v>6490</v>
      </c>
      <c r="D8086" s="3">
        <f t="shared" si="126"/>
        <v>3894</v>
      </c>
      <c r="E8086"/>
      <c r="F8086" s="2"/>
      <c r="G8086"/>
    </row>
    <row r="8087" spans="1:7" x14ac:dyDescent="0.25">
      <c r="A8087" s="9" t="s">
        <v>12223</v>
      </c>
      <c r="B8087" t="s">
        <v>11951</v>
      </c>
      <c r="C8087" s="3">
        <v>5990</v>
      </c>
      <c r="D8087" s="3">
        <f t="shared" si="126"/>
        <v>3594</v>
      </c>
      <c r="E8087"/>
      <c r="F8087" s="2"/>
      <c r="G8087"/>
    </row>
    <row r="8088" spans="1:7" x14ac:dyDescent="0.25">
      <c r="A8088" s="9" t="s">
        <v>12224</v>
      </c>
      <c r="B8088" t="s">
        <v>8608</v>
      </c>
      <c r="C8088" s="3">
        <v>6490</v>
      </c>
      <c r="D8088" s="3">
        <f t="shared" si="126"/>
        <v>3894</v>
      </c>
      <c r="E8088"/>
      <c r="F8088" s="2"/>
      <c r="G8088"/>
    </row>
    <row r="8089" spans="1:7" x14ac:dyDescent="0.25">
      <c r="A8089" s="9">
        <v>403822</v>
      </c>
      <c r="B8089" t="s">
        <v>8384</v>
      </c>
      <c r="C8089" s="3">
        <v>3990</v>
      </c>
      <c r="D8089" s="3">
        <f t="shared" si="126"/>
        <v>2394</v>
      </c>
      <c r="E8089"/>
      <c r="F8089" s="2"/>
      <c r="G8089"/>
    </row>
    <row r="8090" spans="1:7" x14ac:dyDescent="0.25">
      <c r="A8090" s="9">
        <v>931807</v>
      </c>
      <c r="B8090" t="s">
        <v>12225</v>
      </c>
      <c r="C8090" s="3">
        <v>2990</v>
      </c>
      <c r="D8090" s="3">
        <f t="shared" si="126"/>
        <v>1794</v>
      </c>
      <c r="E8090"/>
      <c r="F8090" s="2"/>
      <c r="G8090"/>
    </row>
    <row r="8091" spans="1:7" x14ac:dyDescent="0.25">
      <c r="A8091" s="9" t="s">
        <v>12226</v>
      </c>
      <c r="B8091" t="s">
        <v>12227</v>
      </c>
      <c r="C8091" s="3">
        <v>2990</v>
      </c>
      <c r="D8091" s="3">
        <f t="shared" si="126"/>
        <v>1794</v>
      </c>
      <c r="E8091"/>
      <c r="F8091" s="2"/>
      <c r="G8091"/>
    </row>
    <row r="8092" spans="1:7" x14ac:dyDescent="0.25">
      <c r="A8092" s="9" t="s">
        <v>12228</v>
      </c>
      <c r="B8092" t="s">
        <v>12229</v>
      </c>
      <c r="C8092" s="3">
        <v>1990</v>
      </c>
      <c r="D8092" s="3">
        <f t="shared" si="126"/>
        <v>1194</v>
      </c>
      <c r="E8092"/>
      <c r="F8092" s="2"/>
      <c r="G8092"/>
    </row>
    <row r="8093" spans="1:7" x14ac:dyDescent="0.25">
      <c r="A8093" s="9" t="s">
        <v>12230</v>
      </c>
      <c r="B8093" t="s">
        <v>12231</v>
      </c>
      <c r="C8093" s="3">
        <v>1990</v>
      </c>
      <c r="D8093" s="3">
        <f t="shared" si="126"/>
        <v>1194</v>
      </c>
      <c r="E8093"/>
      <c r="F8093" s="2"/>
      <c r="G8093"/>
    </row>
    <row r="8094" spans="1:7" x14ac:dyDescent="0.25">
      <c r="A8094" s="9" t="s">
        <v>12232</v>
      </c>
      <c r="B8094" t="s">
        <v>12233</v>
      </c>
      <c r="C8094" s="3">
        <v>2290</v>
      </c>
      <c r="D8094" s="3">
        <f t="shared" si="126"/>
        <v>1374</v>
      </c>
      <c r="E8094"/>
      <c r="F8094" s="2"/>
      <c r="G8094"/>
    </row>
    <row r="8095" spans="1:7" x14ac:dyDescent="0.25">
      <c r="A8095" s="9" t="s">
        <v>12234</v>
      </c>
      <c r="B8095" t="s">
        <v>12235</v>
      </c>
      <c r="C8095" s="3">
        <v>2990</v>
      </c>
      <c r="D8095" s="3">
        <f t="shared" si="126"/>
        <v>1794</v>
      </c>
      <c r="E8095"/>
      <c r="F8095" s="2"/>
      <c r="G8095"/>
    </row>
    <row r="8096" spans="1:7" x14ac:dyDescent="0.25">
      <c r="A8096" s="9" t="s">
        <v>12236</v>
      </c>
      <c r="B8096" t="s">
        <v>12237</v>
      </c>
      <c r="C8096" s="3">
        <v>1990</v>
      </c>
      <c r="D8096" s="3">
        <f t="shared" si="126"/>
        <v>1194</v>
      </c>
      <c r="E8096"/>
      <c r="F8096" s="2"/>
      <c r="G8096"/>
    </row>
    <row r="8097" spans="1:7" x14ac:dyDescent="0.25">
      <c r="A8097" s="9" t="s">
        <v>12238</v>
      </c>
      <c r="B8097" t="s">
        <v>12239</v>
      </c>
      <c r="C8097" s="3">
        <v>2290</v>
      </c>
      <c r="D8097" s="3">
        <f t="shared" si="126"/>
        <v>1374</v>
      </c>
      <c r="E8097"/>
      <c r="F8097" s="2"/>
      <c r="G8097"/>
    </row>
    <row r="8098" spans="1:7" x14ac:dyDescent="0.25">
      <c r="A8098" s="9" t="s">
        <v>12240</v>
      </c>
      <c r="B8098" t="s">
        <v>12241</v>
      </c>
      <c r="C8098" s="3">
        <v>2290</v>
      </c>
      <c r="D8098" s="3">
        <f t="shared" si="126"/>
        <v>1374</v>
      </c>
      <c r="E8098"/>
      <c r="F8098" s="2"/>
      <c r="G8098"/>
    </row>
    <row r="8099" spans="1:7" x14ac:dyDescent="0.25">
      <c r="A8099" s="9" t="s">
        <v>12242</v>
      </c>
      <c r="B8099" t="s">
        <v>12243</v>
      </c>
      <c r="C8099" s="3">
        <v>3990</v>
      </c>
      <c r="D8099" s="3">
        <f t="shared" si="126"/>
        <v>2394</v>
      </c>
      <c r="E8099"/>
      <c r="F8099" s="2"/>
      <c r="G8099"/>
    </row>
    <row r="8100" spans="1:7" x14ac:dyDescent="0.25">
      <c r="A8100" s="9" t="s">
        <v>12244</v>
      </c>
      <c r="B8100" t="s">
        <v>12245</v>
      </c>
      <c r="C8100" s="3">
        <v>5690</v>
      </c>
      <c r="D8100" s="3">
        <f t="shared" si="126"/>
        <v>3414</v>
      </c>
      <c r="E8100"/>
      <c r="F8100" s="2"/>
      <c r="G8100"/>
    </row>
    <row r="8101" spans="1:7" x14ac:dyDescent="0.25">
      <c r="A8101" s="9" t="s">
        <v>12246</v>
      </c>
      <c r="B8101" t="s">
        <v>12247</v>
      </c>
      <c r="C8101" s="3">
        <v>3990</v>
      </c>
      <c r="D8101" s="3">
        <f t="shared" si="126"/>
        <v>2394</v>
      </c>
      <c r="E8101"/>
      <c r="F8101" s="2"/>
      <c r="G8101"/>
    </row>
    <row r="8102" spans="1:7" x14ac:dyDescent="0.25">
      <c r="A8102" s="9" t="s">
        <v>12248</v>
      </c>
      <c r="B8102" t="s">
        <v>12249</v>
      </c>
      <c r="C8102" s="3">
        <v>4490</v>
      </c>
      <c r="D8102" s="3">
        <f t="shared" si="126"/>
        <v>2694</v>
      </c>
      <c r="E8102"/>
      <c r="F8102" s="2"/>
      <c r="G8102"/>
    </row>
    <row r="8103" spans="1:7" x14ac:dyDescent="0.25">
      <c r="A8103" s="9" t="s">
        <v>12250</v>
      </c>
      <c r="B8103" t="s">
        <v>12251</v>
      </c>
      <c r="C8103" s="3">
        <v>990</v>
      </c>
      <c r="D8103" s="3">
        <f t="shared" si="126"/>
        <v>594</v>
      </c>
      <c r="E8103"/>
      <c r="F8103" s="2"/>
      <c r="G8103"/>
    </row>
    <row r="8104" spans="1:7" x14ac:dyDescent="0.25">
      <c r="A8104" s="9" t="s">
        <v>12252</v>
      </c>
      <c r="B8104" t="s">
        <v>12253</v>
      </c>
      <c r="C8104" s="3">
        <v>990</v>
      </c>
      <c r="D8104" s="3">
        <f t="shared" si="126"/>
        <v>594</v>
      </c>
      <c r="E8104"/>
      <c r="F8104" s="2"/>
      <c r="G8104"/>
    </row>
    <row r="8105" spans="1:7" x14ac:dyDescent="0.25">
      <c r="A8105" s="9" t="s">
        <v>12254</v>
      </c>
      <c r="B8105" t="s">
        <v>12255</v>
      </c>
      <c r="C8105" s="3">
        <v>1690</v>
      </c>
      <c r="D8105" s="3">
        <f t="shared" si="126"/>
        <v>1014</v>
      </c>
      <c r="E8105"/>
      <c r="F8105" s="2"/>
      <c r="G8105"/>
    </row>
    <row r="8106" spans="1:7" x14ac:dyDescent="0.25">
      <c r="A8106" s="9" t="s">
        <v>12256</v>
      </c>
      <c r="B8106" t="s">
        <v>12257</v>
      </c>
      <c r="C8106" s="3">
        <v>1990</v>
      </c>
      <c r="D8106" s="3">
        <f t="shared" si="126"/>
        <v>1194</v>
      </c>
      <c r="E8106"/>
      <c r="F8106" s="2"/>
      <c r="G8106"/>
    </row>
    <row r="8107" spans="1:7" x14ac:dyDescent="0.25">
      <c r="A8107" s="9" t="s">
        <v>12258</v>
      </c>
      <c r="B8107" t="s">
        <v>12259</v>
      </c>
      <c r="C8107" s="3">
        <v>1690</v>
      </c>
      <c r="D8107" s="3">
        <f t="shared" si="126"/>
        <v>1014</v>
      </c>
      <c r="E8107"/>
      <c r="F8107" s="2"/>
      <c r="G8107"/>
    </row>
    <row r="8108" spans="1:7" x14ac:dyDescent="0.25">
      <c r="A8108" s="9" t="s">
        <v>12260</v>
      </c>
      <c r="B8108" t="s">
        <v>12261</v>
      </c>
      <c r="C8108" s="3">
        <v>1990</v>
      </c>
      <c r="D8108" s="3">
        <f t="shared" si="126"/>
        <v>1194</v>
      </c>
      <c r="E8108"/>
      <c r="F8108" s="2"/>
      <c r="G8108"/>
    </row>
    <row r="8109" spans="1:7" x14ac:dyDescent="0.25">
      <c r="A8109" s="9" t="s">
        <v>12262</v>
      </c>
      <c r="B8109" t="s">
        <v>12263</v>
      </c>
      <c r="C8109" s="3">
        <v>1990</v>
      </c>
      <c r="D8109" s="3">
        <f t="shared" si="126"/>
        <v>1194</v>
      </c>
      <c r="E8109"/>
      <c r="F8109" s="2"/>
      <c r="G8109"/>
    </row>
    <row r="8110" spans="1:7" x14ac:dyDescent="0.25">
      <c r="A8110" s="9" t="s">
        <v>12264</v>
      </c>
      <c r="B8110" t="s">
        <v>12265</v>
      </c>
      <c r="C8110" s="3">
        <v>990</v>
      </c>
      <c r="D8110" s="3">
        <f t="shared" si="126"/>
        <v>594</v>
      </c>
      <c r="E8110"/>
      <c r="F8110" s="2"/>
      <c r="G8110"/>
    </row>
    <row r="8111" spans="1:7" x14ac:dyDescent="0.25">
      <c r="A8111" s="9" t="s">
        <v>12266</v>
      </c>
      <c r="B8111" t="s">
        <v>12183</v>
      </c>
      <c r="C8111" s="3">
        <v>4490</v>
      </c>
      <c r="D8111" s="3">
        <f t="shared" si="126"/>
        <v>2694</v>
      </c>
      <c r="E8111"/>
      <c r="F8111" s="2"/>
      <c r="G8111"/>
    </row>
    <row r="8112" spans="1:7" x14ac:dyDescent="0.25">
      <c r="A8112" s="9" t="s">
        <v>12267</v>
      </c>
      <c r="B8112" t="s">
        <v>12268</v>
      </c>
      <c r="C8112" s="3">
        <v>1990</v>
      </c>
      <c r="D8112" s="3">
        <f t="shared" si="126"/>
        <v>1194</v>
      </c>
      <c r="E8112"/>
      <c r="F8112" s="2"/>
      <c r="G8112"/>
    </row>
    <row r="8113" spans="1:7" x14ac:dyDescent="0.25">
      <c r="A8113" s="9" t="s">
        <v>12269</v>
      </c>
      <c r="B8113" t="s">
        <v>12270</v>
      </c>
      <c r="C8113" s="3">
        <v>4490</v>
      </c>
      <c r="D8113" s="3">
        <f t="shared" si="126"/>
        <v>2694</v>
      </c>
      <c r="E8113"/>
      <c r="F8113" s="2"/>
      <c r="G8113"/>
    </row>
    <row r="8114" spans="1:7" x14ac:dyDescent="0.25">
      <c r="A8114" s="9" t="s">
        <v>12271</v>
      </c>
      <c r="B8114" t="s">
        <v>12272</v>
      </c>
      <c r="C8114" s="3">
        <v>1290</v>
      </c>
      <c r="D8114" s="3">
        <f t="shared" si="126"/>
        <v>774</v>
      </c>
      <c r="E8114"/>
      <c r="F8114" s="2"/>
      <c r="G8114"/>
    </row>
    <row r="8115" spans="1:7" x14ac:dyDescent="0.25">
      <c r="A8115" s="9" t="s">
        <v>12273</v>
      </c>
      <c r="B8115" t="s">
        <v>12274</v>
      </c>
      <c r="C8115" s="3">
        <v>1490</v>
      </c>
      <c r="D8115" s="3">
        <f t="shared" si="126"/>
        <v>894</v>
      </c>
      <c r="E8115"/>
      <c r="F8115" s="2"/>
      <c r="G8115"/>
    </row>
    <row r="8116" spans="1:7" x14ac:dyDescent="0.25">
      <c r="A8116" s="9" t="s">
        <v>12275</v>
      </c>
      <c r="B8116" t="s">
        <v>11994</v>
      </c>
      <c r="C8116" s="3">
        <v>990</v>
      </c>
      <c r="D8116" s="3">
        <f t="shared" si="126"/>
        <v>594</v>
      </c>
      <c r="E8116"/>
      <c r="F8116" s="2"/>
      <c r="G8116"/>
    </row>
    <row r="8117" spans="1:7" x14ac:dyDescent="0.25">
      <c r="A8117" s="9" t="s">
        <v>12276</v>
      </c>
      <c r="B8117" t="s">
        <v>12277</v>
      </c>
      <c r="C8117" s="3">
        <v>2490</v>
      </c>
      <c r="D8117" s="3">
        <f t="shared" si="126"/>
        <v>1494</v>
      </c>
      <c r="E8117"/>
      <c r="F8117" s="2"/>
      <c r="G8117"/>
    </row>
    <row r="8118" spans="1:7" x14ac:dyDescent="0.25">
      <c r="A8118" s="9" t="s">
        <v>12278</v>
      </c>
      <c r="B8118" t="s">
        <v>12279</v>
      </c>
      <c r="C8118" s="3">
        <v>2990</v>
      </c>
      <c r="D8118" s="3">
        <f t="shared" si="126"/>
        <v>1794</v>
      </c>
      <c r="E8118"/>
      <c r="F8118" s="2"/>
      <c r="G8118"/>
    </row>
    <row r="8119" spans="1:7" x14ac:dyDescent="0.25">
      <c r="A8119" s="9" t="s">
        <v>12280</v>
      </c>
      <c r="B8119" t="s">
        <v>12281</v>
      </c>
      <c r="C8119" s="3">
        <v>2290</v>
      </c>
      <c r="D8119" s="3">
        <f t="shared" si="126"/>
        <v>1374</v>
      </c>
      <c r="E8119"/>
      <c r="F8119" s="2"/>
      <c r="G8119"/>
    </row>
    <row r="8120" spans="1:7" x14ac:dyDescent="0.25">
      <c r="A8120" s="9" t="s">
        <v>12282</v>
      </c>
      <c r="B8120" t="s">
        <v>12283</v>
      </c>
      <c r="C8120" s="3">
        <v>2290</v>
      </c>
      <c r="D8120" s="3">
        <f t="shared" si="126"/>
        <v>1374</v>
      </c>
      <c r="E8120"/>
      <c r="F8120" s="2"/>
      <c r="G8120"/>
    </row>
    <row r="8121" spans="1:7" x14ac:dyDescent="0.25">
      <c r="A8121" s="9" t="s">
        <v>12284</v>
      </c>
      <c r="B8121" t="s">
        <v>12285</v>
      </c>
      <c r="C8121" s="3">
        <v>3990</v>
      </c>
      <c r="D8121" s="3">
        <f t="shared" si="126"/>
        <v>2394</v>
      </c>
      <c r="E8121"/>
      <c r="F8121" s="2"/>
      <c r="G8121"/>
    </row>
    <row r="8122" spans="1:7" x14ac:dyDescent="0.25">
      <c r="A8122" s="9" t="s">
        <v>12286</v>
      </c>
      <c r="B8122" t="s">
        <v>12287</v>
      </c>
      <c r="C8122" s="3">
        <v>3990</v>
      </c>
      <c r="D8122" s="3">
        <f t="shared" si="126"/>
        <v>2394</v>
      </c>
      <c r="E8122"/>
      <c r="F8122" s="2"/>
      <c r="G8122"/>
    </row>
    <row r="8123" spans="1:7" x14ac:dyDescent="0.25">
      <c r="A8123" s="9" t="s">
        <v>12288</v>
      </c>
      <c r="B8123" t="s">
        <v>12289</v>
      </c>
      <c r="C8123" s="3">
        <v>3990</v>
      </c>
      <c r="D8123" s="3">
        <f t="shared" si="126"/>
        <v>2394</v>
      </c>
      <c r="E8123"/>
      <c r="F8123" s="2"/>
      <c r="G8123"/>
    </row>
    <row r="8124" spans="1:7" x14ac:dyDescent="0.25">
      <c r="A8124" s="9" t="s">
        <v>12290</v>
      </c>
      <c r="B8124" t="s">
        <v>12291</v>
      </c>
      <c r="C8124" s="3">
        <v>2490</v>
      </c>
      <c r="D8124" s="3">
        <f t="shared" si="126"/>
        <v>1494</v>
      </c>
      <c r="E8124"/>
      <c r="F8124" s="2"/>
      <c r="G8124"/>
    </row>
    <row r="8125" spans="1:7" x14ac:dyDescent="0.25">
      <c r="A8125" s="9" t="s">
        <v>12292</v>
      </c>
      <c r="B8125" t="s">
        <v>12293</v>
      </c>
      <c r="C8125" s="3">
        <v>1490</v>
      </c>
      <c r="D8125" s="3">
        <f t="shared" si="126"/>
        <v>894</v>
      </c>
      <c r="E8125"/>
      <c r="F8125" s="2"/>
      <c r="G8125"/>
    </row>
    <row r="8126" spans="1:7" x14ac:dyDescent="0.25">
      <c r="A8126" s="9" t="s">
        <v>12294</v>
      </c>
      <c r="B8126" t="s">
        <v>12272</v>
      </c>
      <c r="C8126" s="3">
        <v>1290</v>
      </c>
      <c r="D8126" s="3">
        <f t="shared" si="126"/>
        <v>774</v>
      </c>
      <c r="E8126"/>
      <c r="F8126" s="2"/>
      <c r="G8126"/>
    </row>
    <row r="8127" spans="1:7" x14ac:dyDescent="0.25">
      <c r="A8127" s="9" t="s">
        <v>12295</v>
      </c>
      <c r="B8127" t="s">
        <v>12296</v>
      </c>
      <c r="C8127" s="3">
        <v>1990</v>
      </c>
      <c r="D8127" s="3">
        <f t="shared" si="126"/>
        <v>1194</v>
      </c>
      <c r="E8127"/>
      <c r="F8127" s="2"/>
      <c r="G8127"/>
    </row>
    <row r="8128" spans="1:7" x14ac:dyDescent="0.25">
      <c r="A8128" s="9" t="s">
        <v>12297</v>
      </c>
      <c r="B8128" t="s">
        <v>12298</v>
      </c>
      <c r="C8128" s="3">
        <v>1990</v>
      </c>
      <c r="D8128" s="3">
        <f t="shared" si="126"/>
        <v>1194</v>
      </c>
      <c r="E8128"/>
      <c r="F8128" s="2"/>
      <c r="G8128"/>
    </row>
    <row r="8129" spans="1:7" x14ac:dyDescent="0.25">
      <c r="A8129" s="9" t="s">
        <v>12299</v>
      </c>
      <c r="B8129" t="s">
        <v>12300</v>
      </c>
      <c r="C8129" s="3">
        <v>3490</v>
      </c>
      <c r="D8129" s="3">
        <f t="shared" si="126"/>
        <v>2094</v>
      </c>
      <c r="E8129"/>
      <c r="F8129" s="2"/>
      <c r="G8129"/>
    </row>
    <row r="8130" spans="1:7" x14ac:dyDescent="0.25">
      <c r="A8130" s="9" t="s">
        <v>12301</v>
      </c>
      <c r="B8130" t="s">
        <v>12302</v>
      </c>
      <c r="C8130" s="3">
        <v>3490</v>
      </c>
      <c r="D8130" s="3">
        <f t="shared" si="126"/>
        <v>2094</v>
      </c>
      <c r="E8130"/>
      <c r="F8130" s="2"/>
      <c r="G8130"/>
    </row>
    <row r="8131" spans="1:7" x14ac:dyDescent="0.25">
      <c r="A8131" s="9" t="s">
        <v>12303</v>
      </c>
      <c r="B8131" t="s">
        <v>12304</v>
      </c>
      <c r="C8131" s="3">
        <v>1690</v>
      </c>
      <c r="D8131" s="3">
        <f t="shared" ref="D8131:D8194" si="127">C8131*0.6</f>
        <v>1014</v>
      </c>
      <c r="E8131"/>
      <c r="F8131" s="2"/>
      <c r="G8131"/>
    </row>
    <row r="8132" spans="1:7" x14ac:dyDescent="0.25">
      <c r="A8132" s="9" t="s">
        <v>12305</v>
      </c>
      <c r="B8132" t="s">
        <v>12306</v>
      </c>
      <c r="C8132" s="3">
        <v>1690</v>
      </c>
      <c r="D8132" s="3">
        <f t="shared" si="127"/>
        <v>1014</v>
      </c>
      <c r="E8132"/>
      <c r="F8132" s="2"/>
      <c r="G8132"/>
    </row>
    <row r="8133" spans="1:7" x14ac:dyDescent="0.25">
      <c r="A8133" s="9" t="s">
        <v>12307</v>
      </c>
      <c r="B8133" t="s">
        <v>12308</v>
      </c>
      <c r="C8133" s="3">
        <v>2490</v>
      </c>
      <c r="D8133" s="3">
        <f t="shared" si="127"/>
        <v>1494</v>
      </c>
      <c r="E8133"/>
      <c r="F8133" s="2"/>
      <c r="G8133"/>
    </row>
    <row r="8134" spans="1:7" x14ac:dyDescent="0.25">
      <c r="A8134" s="9" t="s">
        <v>12309</v>
      </c>
      <c r="B8134" t="s">
        <v>12310</v>
      </c>
      <c r="C8134" s="3">
        <v>1490</v>
      </c>
      <c r="D8134" s="3">
        <f t="shared" si="127"/>
        <v>894</v>
      </c>
      <c r="E8134"/>
      <c r="F8134" s="2"/>
      <c r="G8134"/>
    </row>
    <row r="8135" spans="1:7" x14ac:dyDescent="0.25">
      <c r="A8135" s="9" t="s">
        <v>12311</v>
      </c>
      <c r="B8135" t="s">
        <v>12312</v>
      </c>
      <c r="C8135" s="3">
        <v>990</v>
      </c>
      <c r="D8135" s="3">
        <f t="shared" si="127"/>
        <v>594</v>
      </c>
      <c r="E8135"/>
      <c r="F8135" s="2"/>
      <c r="G8135"/>
    </row>
    <row r="8136" spans="1:7" x14ac:dyDescent="0.25">
      <c r="A8136" s="9" t="s">
        <v>12313</v>
      </c>
      <c r="B8136" t="s">
        <v>12314</v>
      </c>
      <c r="C8136" s="3">
        <v>990</v>
      </c>
      <c r="D8136" s="3">
        <f t="shared" si="127"/>
        <v>594</v>
      </c>
      <c r="E8136"/>
      <c r="F8136" s="2"/>
      <c r="G8136"/>
    </row>
    <row r="8137" spans="1:7" x14ac:dyDescent="0.25">
      <c r="A8137" s="9" t="s">
        <v>12315</v>
      </c>
      <c r="B8137" t="s">
        <v>12316</v>
      </c>
      <c r="C8137" s="3">
        <v>1690</v>
      </c>
      <c r="D8137" s="3">
        <f t="shared" si="127"/>
        <v>1014</v>
      </c>
      <c r="E8137"/>
      <c r="F8137" s="2"/>
      <c r="G8137"/>
    </row>
    <row r="8138" spans="1:7" x14ac:dyDescent="0.25">
      <c r="A8138" s="9" t="s">
        <v>12317</v>
      </c>
      <c r="B8138" t="s">
        <v>12318</v>
      </c>
      <c r="C8138" s="3">
        <v>1990</v>
      </c>
      <c r="D8138" s="3">
        <f t="shared" si="127"/>
        <v>1194</v>
      </c>
      <c r="E8138"/>
      <c r="F8138" s="2"/>
      <c r="G8138"/>
    </row>
    <row r="8139" spans="1:7" x14ac:dyDescent="0.25">
      <c r="A8139" s="9" t="s">
        <v>12319</v>
      </c>
      <c r="B8139" t="s">
        <v>12320</v>
      </c>
      <c r="C8139" s="3">
        <v>3490</v>
      </c>
      <c r="D8139" s="3">
        <f t="shared" si="127"/>
        <v>2094</v>
      </c>
      <c r="E8139"/>
      <c r="F8139" s="2"/>
      <c r="G8139"/>
    </row>
    <row r="8140" spans="1:7" x14ac:dyDescent="0.25">
      <c r="A8140" s="9" t="s">
        <v>12321</v>
      </c>
      <c r="B8140" t="s">
        <v>12322</v>
      </c>
      <c r="C8140" s="3">
        <v>1490</v>
      </c>
      <c r="D8140" s="3">
        <f t="shared" si="127"/>
        <v>894</v>
      </c>
      <c r="E8140"/>
      <c r="F8140" s="2"/>
      <c r="G8140"/>
    </row>
    <row r="8141" spans="1:7" x14ac:dyDescent="0.25">
      <c r="A8141" s="9" t="s">
        <v>12323</v>
      </c>
      <c r="B8141" t="s">
        <v>12324</v>
      </c>
      <c r="C8141" s="3">
        <v>1990</v>
      </c>
      <c r="D8141" s="3">
        <f t="shared" si="127"/>
        <v>1194</v>
      </c>
      <c r="E8141"/>
      <c r="F8141" s="2"/>
      <c r="G8141"/>
    </row>
    <row r="8142" spans="1:7" x14ac:dyDescent="0.25">
      <c r="A8142" s="9" t="s">
        <v>12325</v>
      </c>
      <c r="B8142" t="s">
        <v>12326</v>
      </c>
      <c r="C8142" s="3">
        <v>1290</v>
      </c>
      <c r="D8142" s="3">
        <f t="shared" si="127"/>
        <v>774</v>
      </c>
      <c r="E8142"/>
      <c r="F8142" s="2"/>
      <c r="G8142"/>
    </row>
    <row r="8143" spans="1:7" x14ac:dyDescent="0.25">
      <c r="A8143" s="9" t="s">
        <v>12327</v>
      </c>
      <c r="B8143" t="s">
        <v>12328</v>
      </c>
      <c r="C8143" s="3">
        <v>1290</v>
      </c>
      <c r="D8143" s="3">
        <f t="shared" si="127"/>
        <v>774</v>
      </c>
      <c r="E8143"/>
      <c r="F8143" s="2"/>
      <c r="G8143"/>
    </row>
    <row r="8144" spans="1:7" x14ac:dyDescent="0.25">
      <c r="A8144" s="9" t="s">
        <v>12329</v>
      </c>
      <c r="B8144" t="s">
        <v>4041</v>
      </c>
      <c r="C8144" s="3">
        <v>3990</v>
      </c>
      <c r="D8144" s="3">
        <f t="shared" si="127"/>
        <v>2394</v>
      </c>
      <c r="E8144"/>
      <c r="F8144" s="2"/>
      <c r="G8144"/>
    </row>
    <row r="8145" spans="1:7" x14ac:dyDescent="0.25">
      <c r="A8145" s="9" t="s">
        <v>12330</v>
      </c>
      <c r="B8145" t="s">
        <v>4151</v>
      </c>
      <c r="C8145" s="3">
        <v>4990</v>
      </c>
      <c r="D8145" s="3">
        <f t="shared" si="127"/>
        <v>2994</v>
      </c>
      <c r="E8145"/>
      <c r="F8145" s="2"/>
      <c r="G8145"/>
    </row>
    <row r="8146" spans="1:7" x14ac:dyDescent="0.25">
      <c r="A8146" s="9" t="s">
        <v>12331</v>
      </c>
      <c r="B8146" t="s">
        <v>12332</v>
      </c>
      <c r="C8146" s="3">
        <v>990</v>
      </c>
      <c r="D8146" s="3">
        <f t="shared" si="127"/>
        <v>594</v>
      </c>
      <c r="E8146"/>
      <c r="F8146" s="2"/>
      <c r="G8146"/>
    </row>
    <row r="8147" spans="1:7" x14ac:dyDescent="0.25">
      <c r="A8147" s="9" t="s">
        <v>12333</v>
      </c>
      <c r="B8147" t="s">
        <v>12334</v>
      </c>
      <c r="C8147" s="3">
        <v>1690</v>
      </c>
      <c r="D8147" s="3">
        <f t="shared" si="127"/>
        <v>1014</v>
      </c>
      <c r="E8147"/>
      <c r="F8147" s="2"/>
      <c r="G8147"/>
    </row>
    <row r="8148" spans="1:7" x14ac:dyDescent="0.25">
      <c r="A8148" s="9" t="s">
        <v>12335</v>
      </c>
      <c r="B8148" t="s">
        <v>12336</v>
      </c>
      <c r="C8148" s="3">
        <v>1990</v>
      </c>
      <c r="D8148" s="3">
        <f t="shared" si="127"/>
        <v>1194</v>
      </c>
      <c r="E8148"/>
      <c r="F8148" s="2"/>
      <c r="G8148"/>
    </row>
    <row r="8149" spans="1:7" x14ac:dyDescent="0.25">
      <c r="A8149" s="9" t="s">
        <v>12337</v>
      </c>
      <c r="B8149" t="s">
        <v>12338</v>
      </c>
      <c r="C8149" s="3">
        <v>990</v>
      </c>
      <c r="D8149" s="3">
        <f t="shared" si="127"/>
        <v>594</v>
      </c>
      <c r="E8149"/>
      <c r="F8149" s="2"/>
      <c r="G8149"/>
    </row>
    <row r="8150" spans="1:7" x14ac:dyDescent="0.25">
      <c r="A8150" s="9" t="s">
        <v>12339</v>
      </c>
      <c r="B8150" t="s">
        <v>12340</v>
      </c>
      <c r="C8150" s="3">
        <v>790</v>
      </c>
      <c r="D8150" s="3">
        <f t="shared" si="127"/>
        <v>474</v>
      </c>
      <c r="E8150"/>
      <c r="F8150" s="2"/>
      <c r="G8150"/>
    </row>
    <row r="8151" spans="1:7" x14ac:dyDescent="0.25">
      <c r="A8151" s="9" t="s">
        <v>12341</v>
      </c>
      <c r="B8151" t="s">
        <v>12342</v>
      </c>
      <c r="C8151" s="3">
        <v>1690</v>
      </c>
      <c r="D8151" s="3">
        <f t="shared" si="127"/>
        <v>1014</v>
      </c>
      <c r="E8151"/>
      <c r="F8151" s="2"/>
      <c r="G8151"/>
    </row>
    <row r="8152" spans="1:7" x14ac:dyDescent="0.25">
      <c r="A8152" s="9" t="s">
        <v>12343</v>
      </c>
      <c r="B8152" t="s">
        <v>12344</v>
      </c>
      <c r="C8152" s="3">
        <v>1990</v>
      </c>
      <c r="D8152" s="3">
        <f t="shared" si="127"/>
        <v>1194</v>
      </c>
      <c r="E8152"/>
      <c r="F8152" s="2"/>
      <c r="G8152"/>
    </row>
    <row r="8153" spans="1:7" x14ac:dyDescent="0.25">
      <c r="A8153" s="9" t="s">
        <v>12345</v>
      </c>
      <c r="B8153" t="s">
        <v>12003</v>
      </c>
      <c r="C8153" s="3">
        <v>990</v>
      </c>
      <c r="D8153" s="3">
        <f t="shared" si="127"/>
        <v>594</v>
      </c>
      <c r="E8153"/>
      <c r="F8153" s="2"/>
      <c r="G8153"/>
    </row>
    <row r="8154" spans="1:7" x14ac:dyDescent="0.25">
      <c r="A8154" s="9" t="s">
        <v>12346</v>
      </c>
      <c r="B8154" t="s">
        <v>12347</v>
      </c>
      <c r="C8154" s="3">
        <v>3490</v>
      </c>
      <c r="D8154" s="3">
        <f t="shared" si="127"/>
        <v>2094</v>
      </c>
      <c r="E8154"/>
      <c r="F8154" s="2"/>
      <c r="G8154"/>
    </row>
    <row r="8155" spans="1:7" x14ac:dyDescent="0.25">
      <c r="A8155" s="9" t="s">
        <v>12348</v>
      </c>
      <c r="B8155" t="s">
        <v>12349</v>
      </c>
      <c r="C8155" s="3">
        <v>2990</v>
      </c>
      <c r="D8155" s="3">
        <f t="shared" si="127"/>
        <v>1794</v>
      </c>
      <c r="E8155"/>
      <c r="F8155" s="2"/>
      <c r="G8155"/>
    </row>
    <row r="8156" spans="1:7" x14ac:dyDescent="0.25">
      <c r="A8156" s="9" t="s">
        <v>12350</v>
      </c>
      <c r="B8156" t="s">
        <v>12351</v>
      </c>
      <c r="C8156" s="3">
        <v>1290</v>
      </c>
      <c r="D8156" s="3">
        <f t="shared" si="127"/>
        <v>774</v>
      </c>
      <c r="E8156"/>
      <c r="F8156" s="2"/>
      <c r="G8156"/>
    </row>
    <row r="8157" spans="1:7" x14ac:dyDescent="0.25">
      <c r="A8157" s="9" t="s">
        <v>12352</v>
      </c>
      <c r="B8157" t="s">
        <v>12353</v>
      </c>
      <c r="C8157" s="3">
        <v>2990</v>
      </c>
      <c r="D8157" s="3">
        <f t="shared" si="127"/>
        <v>1794</v>
      </c>
      <c r="E8157"/>
      <c r="F8157" s="2"/>
      <c r="G8157"/>
    </row>
    <row r="8158" spans="1:7" x14ac:dyDescent="0.25">
      <c r="A8158" s="9" t="s">
        <v>12354</v>
      </c>
      <c r="B8158" t="s">
        <v>12355</v>
      </c>
      <c r="C8158" s="3">
        <v>1690</v>
      </c>
      <c r="D8158" s="3">
        <f t="shared" si="127"/>
        <v>1014</v>
      </c>
      <c r="E8158"/>
      <c r="F8158" s="2"/>
      <c r="G8158"/>
    </row>
    <row r="8159" spans="1:7" x14ac:dyDescent="0.25">
      <c r="A8159" s="9" t="s">
        <v>12356</v>
      </c>
      <c r="B8159" t="s">
        <v>12357</v>
      </c>
      <c r="C8159" s="3">
        <v>2290</v>
      </c>
      <c r="D8159" s="3">
        <f t="shared" si="127"/>
        <v>1374</v>
      </c>
      <c r="E8159"/>
      <c r="F8159" s="2"/>
      <c r="G8159"/>
    </row>
    <row r="8160" spans="1:7" x14ac:dyDescent="0.25">
      <c r="A8160" s="9" t="s">
        <v>12358</v>
      </c>
      <c r="B8160" t="s">
        <v>12359</v>
      </c>
      <c r="C8160" s="3">
        <v>1290</v>
      </c>
      <c r="D8160" s="3">
        <f t="shared" si="127"/>
        <v>774</v>
      </c>
      <c r="E8160"/>
      <c r="F8160" s="2"/>
      <c r="G8160"/>
    </row>
    <row r="8161" spans="1:7" x14ac:dyDescent="0.25">
      <c r="A8161" s="9" t="s">
        <v>12360</v>
      </c>
      <c r="B8161" t="s">
        <v>12361</v>
      </c>
      <c r="C8161" s="3">
        <v>2490</v>
      </c>
      <c r="D8161" s="3">
        <f t="shared" si="127"/>
        <v>1494</v>
      </c>
      <c r="E8161"/>
      <c r="F8161" s="2"/>
      <c r="G8161"/>
    </row>
    <row r="8162" spans="1:7" x14ac:dyDescent="0.25">
      <c r="A8162" s="9" t="s">
        <v>12362</v>
      </c>
      <c r="B8162" t="s">
        <v>12363</v>
      </c>
      <c r="C8162" s="3">
        <v>2990</v>
      </c>
      <c r="D8162" s="3">
        <f t="shared" si="127"/>
        <v>1794</v>
      </c>
      <c r="E8162"/>
      <c r="F8162" s="2"/>
      <c r="G8162"/>
    </row>
    <row r="8163" spans="1:7" x14ac:dyDescent="0.25">
      <c r="A8163" s="9" t="s">
        <v>12364</v>
      </c>
      <c r="B8163" t="s">
        <v>12365</v>
      </c>
      <c r="C8163" s="3">
        <v>1990</v>
      </c>
      <c r="D8163" s="3">
        <f t="shared" si="127"/>
        <v>1194</v>
      </c>
      <c r="E8163"/>
      <c r="F8163" s="2"/>
      <c r="G8163"/>
    </row>
    <row r="8164" spans="1:7" x14ac:dyDescent="0.25">
      <c r="A8164" s="9" t="s">
        <v>12366</v>
      </c>
      <c r="B8164" t="s">
        <v>12367</v>
      </c>
      <c r="C8164" s="3">
        <v>2490</v>
      </c>
      <c r="D8164" s="3">
        <f t="shared" si="127"/>
        <v>1494</v>
      </c>
      <c r="E8164"/>
      <c r="F8164" s="2"/>
      <c r="G8164"/>
    </row>
    <row r="8165" spans="1:7" x14ac:dyDescent="0.25">
      <c r="A8165" s="9" t="s">
        <v>12368</v>
      </c>
      <c r="B8165" t="s">
        <v>4135</v>
      </c>
      <c r="C8165" s="3">
        <v>4990</v>
      </c>
      <c r="D8165" s="3">
        <f t="shared" si="127"/>
        <v>2994</v>
      </c>
      <c r="E8165"/>
      <c r="F8165" s="2"/>
      <c r="G8165"/>
    </row>
    <row r="8166" spans="1:7" x14ac:dyDescent="0.25">
      <c r="A8166" s="9" t="s">
        <v>12369</v>
      </c>
      <c r="B8166" t="s">
        <v>12351</v>
      </c>
      <c r="C8166" s="3">
        <v>1290</v>
      </c>
      <c r="D8166" s="3">
        <f t="shared" si="127"/>
        <v>774</v>
      </c>
      <c r="E8166"/>
      <c r="F8166" s="2"/>
      <c r="G8166"/>
    </row>
    <row r="8167" spans="1:7" x14ac:dyDescent="0.25">
      <c r="A8167" s="9" t="s">
        <v>12370</v>
      </c>
      <c r="B8167" t="s">
        <v>12353</v>
      </c>
      <c r="C8167" s="3">
        <v>2990</v>
      </c>
      <c r="D8167" s="3">
        <f t="shared" si="127"/>
        <v>1794</v>
      </c>
      <c r="E8167"/>
      <c r="F8167" s="2"/>
      <c r="G8167"/>
    </row>
    <row r="8168" spans="1:7" x14ac:dyDescent="0.25">
      <c r="A8168" s="9" t="s">
        <v>12371</v>
      </c>
      <c r="B8168" t="s">
        <v>12355</v>
      </c>
      <c r="C8168" s="3">
        <v>1690</v>
      </c>
      <c r="D8168" s="3">
        <f t="shared" si="127"/>
        <v>1014</v>
      </c>
      <c r="E8168"/>
      <c r="F8168" s="2"/>
      <c r="G8168"/>
    </row>
    <row r="8169" spans="1:7" x14ac:dyDescent="0.25">
      <c r="A8169" s="9" t="s">
        <v>12372</v>
      </c>
      <c r="B8169" t="s">
        <v>12357</v>
      </c>
      <c r="C8169" s="3">
        <v>2290</v>
      </c>
      <c r="D8169" s="3">
        <f t="shared" si="127"/>
        <v>1374</v>
      </c>
      <c r="E8169"/>
      <c r="F8169" s="2"/>
      <c r="G8169"/>
    </row>
    <row r="8170" spans="1:7" x14ac:dyDescent="0.25">
      <c r="A8170" s="9" t="s">
        <v>12373</v>
      </c>
      <c r="B8170" t="s">
        <v>12359</v>
      </c>
      <c r="C8170" s="3">
        <v>1290</v>
      </c>
      <c r="D8170" s="3">
        <f t="shared" si="127"/>
        <v>774</v>
      </c>
      <c r="E8170"/>
      <c r="F8170" s="2"/>
      <c r="G8170"/>
    </row>
    <row r="8171" spans="1:7" x14ac:dyDescent="0.25">
      <c r="A8171" s="9" t="s">
        <v>12374</v>
      </c>
      <c r="B8171" t="s">
        <v>12274</v>
      </c>
      <c r="C8171" s="3">
        <v>1490</v>
      </c>
      <c r="D8171" s="3">
        <f t="shared" si="127"/>
        <v>894</v>
      </c>
      <c r="E8171"/>
      <c r="F8171" s="2"/>
      <c r="G8171"/>
    </row>
    <row r="8172" spans="1:7" x14ac:dyDescent="0.25">
      <c r="A8172" s="9" t="s">
        <v>12375</v>
      </c>
      <c r="B8172" t="s">
        <v>11994</v>
      </c>
      <c r="C8172" s="3">
        <v>990</v>
      </c>
      <c r="D8172" s="3">
        <f t="shared" si="127"/>
        <v>594</v>
      </c>
      <c r="E8172"/>
      <c r="F8172" s="2"/>
      <c r="G8172"/>
    </row>
    <row r="8173" spans="1:7" x14ac:dyDescent="0.25">
      <c r="A8173" s="9" t="s">
        <v>12376</v>
      </c>
      <c r="B8173" t="s">
        <v>11994</v>
      </c>
      <c r="C8173" s="3">
        <v>990</v>
      </c>
      <c r="D8173" s="3">
        <f t="shared" si="127"/>
        <v>594</v>
      </c>
      <c r="E8173"/>
      <c r="F8173" s="2"/>
      <c r="G8173"/>
    </row>
    <row r="8174" spans="1:7" x14ac:dyDescent="0.25">
      <c r="A8174" s="9" t="s">
        <v>12377</v>
      </c>
      <c r="B8174" t="s">
        <v>12281</v>
      </c>
      <c r="C8174" s="3">
        <v>2290</v>
      </c>
      <c r="D8174" s="3">
        <f t="shared" si="127"/>
        <v>1374</v>
      </c>
      <c r="E8174"/>
      <c r="F8174" s="2"/>
      <c r="G8174"/>
    </row>
    <row r="8175" spans="1:7" x14ac:dyDescent="0.25">
      <c r="A8175" s="9" t="s">
        <v>12378</v>
      </c>
      <c r="B8175" t="s">
        <v>12283</v>
      </c>
      <c r="C8175" s="3">
        <v>2290</v>
      </c>
      <c r="D8175" s="3">
        <f t="shared" si="127"/>
        <v>1374</v>
      </c>
      <c r="E8175"/>
      <c r="F8175" s="2"/>
      <c r="G8175"/>
    </row>
    <row r="8176" spans="1:7" x14ac:dyDescent="0.25">
      <c r="A8176" s="9" t="s">
        <v>12379</v>
      </c>
      <c r="B8176" t="s">
        <v>12285</v>
      </c>
      <c r="C8176" s="3">
        <v>3990</v>
      </c>
      <c r="D8176" s="3">
        <f t="shared" si="127"/>
        <v>2394</v>
      </c>
      <c r="E8176"/>
      <c r="F8176" s="2"/>
      <c r="G8176"/>
    </row>
    <row r="8177" spans="1:7" x14ac:dyDescent="0.25">
      <c r="A8177" s="9" t="s">
        <v>12380</v>
      </c>
      <c r="B8177" t="s">
        <v>12287</v>
      </c>
      <c r="C8177" s="3">
        <v>3990</v>
      </c>
      <c r="D8177" s="3">
        <f t="shared" si="127"/>
        <v>2394</v>
      </c>
      <c r="E8177"/>
      <c r="F8177" s="2"/>
      <c r="G8177"/>
    </row>
    <row r="8178" spans="1:7" x14ac:dyDescent="0.25">
      <c r="A8178" s="9" t="s">
        <v>12381</v>
      </c>
      <c r="B8178" t="s">
        <v>12287</v>
      </c>
      <c r="C8178" s="3">
        <v>3990</v>
      </c>
      <c r="D8178" s="3">
        <f t="shared" si="127"/>
        <v>2394</v>
      </c>
      <c r="E8178"/>
      <c r="F8178" s="2"/>
      <c r="G8178"/>
    </row>
    <row r="8179" spans="1:7" x14ac:dyDescent="0.25">
      <c r="A8179" s="9" t="s">
        <v>12382</v>
      </c>
      <c r="B8179" t="s">
        <v>12332</v>
      </c>
      <c r="C8179" s="3">
        <v>990</v>
      </c>
      <c r="D8179" s="3">
        <f t="shared" si="127"/>
        <v>594</v>
      </c>
      <c r="E8179"/>
      <c r="F8179" s="2"/>
      <c r="G8179"/>
    </row>
    <row r="8180" spans="1:7" x14ac:dyDescent="0.25">
      <c r="A8180" s="9" t="s">
        <v>12383</v>
      </c>
      <c r="B8180" t="s">
        <v>12332</v>
      </c>
      <c r="C8180" s="3">
        <v>990</v>
      </c>
      <c r="D8180" s="3">
        <f t="shared" si="127"/>
        <v>594</v>
      </c>
      <c r="E8180"/>
      <c r="F8180" s="2"/>
      <c r="G8180"/>
    </row>
    <row r="8181" spans="1:7" x14ac:dyDescent="0.25">
      <c r="A8181" s="9" t="s">
        <v>12384</v>
      </c>
      <c r="B8181" t="s">
        <v>12332</v>
      </c>
      <c r="C8181" s="3">
        <v>990</v>
      </c>
      <c r="D8181" s="3">
        <f t="shared" si="127"/>
        <v>594</v>
      </c>
      <c r="E8181"/>
      <c r="F8181" s="2"/>
      <c r="G8181"/>
    </row>
    <row r="8182" spans="1:7" x14ac:dyDescent="0.25">
      <c r="A8182" s="9" t="s">
        <v>12385</v>
      </c>
      <c r="B8182" t="s">
        <v>12334</v>
      </c>
      <c r="C8182" s="3">
        <v>1690</v>
      </c>
      <c r="D8182" s="3">
        <f t="shared" si="127"/>
        <v>1014</v>
      </c>
      <c r="E8182"/>
      <c r="F8182" s="2"/>
      <c r="G8182"/>
    </row>
    <row r="8183" spans="1:7" x14ac:dyDescent="0.25">
      <c r="A8183" s="9" t="s">
        <v>12386</v>
      </c>
      <c r="B8183" t="s">
        <v>12334</v>
      </c>
      <c r="C8183" s="3">
        <v>1690</v>
      </c>
      <c r="D8183" s="3">
        <f t="shared" si="127"/>
        <v>1014</v>
      </c>
      <c r="E8183"/>
      <c r="F8183" s="2"/>
      <c r="G8183"/>
    </row>
    <row r="8184" spans="1:7" x14ac:dyDescent="0.25">
      <c r="A8184" s="9" t="s">
        <v>12387</v>
      </c>
      <c r="B8184" t="s">
        <v>12336</v>
      </c>
      <c r="C8184" s="3">
        <v>1990</v>
      </c>
      <c r="D8184" s="3">
        <f t="shared" si="127"/>
        <v>1194</v>
      </c>
      <c r="E8184"/>
      <c r="F8184" s="2"/>
      <c r="G8184"/>
    </row>
    <row r="8185" spans="1:7" x14ac:dyDescent="0.25">
      <c r="A8185" s="9" t="s">
        <v>12388</v>
      </c>
      <c r="B8185" t="s">
        <v>12336</v>
      </c>
      <c r="C8185" s="3">
        <v>1990</v>
      </c>
      <c r="D8185" s="3">
        <f t="shared" si="127"/>
        <v>1194</v>
      </c>
      <c r="E8185"/>
      <c r="F8185" s="2"/>
      <c r="G8185"/>
    </row>
    <row r="8186" spans="1:7" x14ac:dyDescent="0.25">
      <c r="A8186" s="9" t="s">
        <v>12389</v>
      </c>
      <c r="B8186" t="s">
        <v>12338</v>
      </c>
      <c r="C8186" s="3">
        <v>990</v>
      </c>
      <c r="D8186" s="3">
        <f t="shared" si="127"/>
        <v>594</v>
      </c>
      <c r="E8186"/>
      <c r="F8186" s="2"/>
      <c r="G8186"/>
    </row>
    <row r="8187" spans="1:7" x14ac:dyDescent="0.25">
      <c r="A8187" s="9" t="s">
        <v>12390</v>
      </c>
      <c r="B8187" t="s">
        <v>12338</v>
      </c>
      <c r="C8187" s="3">
        <v>990</v>
      </c>
      <c r="D8187" s="3">
        <f t="shared" si="127"/>
        <v>594</v>
      </c>
      <c r="E8187"/>
      <c r="F8187" s="2"/>
      <c r="G8187"/>
    </row>
    <row r="8188" spans="1:7" x14ac:dyDescent="0.25">
      <c r="A8188" s="9" t="s">
        <v>12391</v>
      </c>
      <c r="B8188" t="s">
        <v>12296</v>
      </c>
      <c r="C8188" s="3">
        <v>1990</v>
      </c>
      <c r="D8188" s="3">
        <f t="shared" si="127"/>
        <v>1194</v>
      </c>
      <c r="E8188"/>
      <c r="F8188" s="2"/>
      <c r="G8188"/>
    </row>
    <row r="8189" spans="1:7" x14ac:dyDescent="0.25">
      <c r="A8189" s="9" t="s">
        <v>12392</v>
      </c>
      <c r="B8189" t="s">
        <v>12298</v>
      </c>
      <c r="C8189" s="3">
        <v>1990</v>
      </c>
      <c r="D8189" s="3">
        <f t="shared" si="127"/>
        <v>1194</v>
      </c>
      <c r="E8189"/>
      <c r="F8189" s="2"/>
      <c r="G8189"/>
    </row>
    <row r="8190" spans="1:7" x14ac:dyDescent="0.25">
      <c r="A8190" s="9" t="s">
        <v>12393</v>
      </c>
      <c r="B8190" t="s">
        <v>12300</v>
      </c>
      <c r="C8190" s="3">
        <v>3490</v>
      </c>
      <c r="D8190" s="3">
        <f t="shared" si="127"/>
        <v>2094</v>
      </c>
      <c r="E8190"/>
      <c r="F8190" s="2"/>
      <c r="G8190"/>
    </row>
    <row r="8191" spans="1:7" x14ac:dyDescent="0.25">
      <c r="A8191" s="9" t="s">
        <v>12394</v>
      </c>
      <c r="B8191" t="s">
        <v>12302</v>
      </c>
      <c r="C8191" s="3">
        <v>3490</v>
      </c>
      <c r="D8191" s="3">
        <f t="shared" si="127"/>
        <v>2094</v>
      </c>
      <c r="E8191"/>
      <c r="F8191" s="2"/>
      <c r="G8191"/>
    </row>
    <row r="8192" spans="1:7" x14ac:dyDescent="0.25">
      <c r="A8192" s="9" t="s">
        <v>12395</v>
      </c>
      <c r="B8192" t="s">
        <v>12304</v>
      </c>
      <c r="C8192" s="3">
        <v>1690</v>
      </c>
      <c r="D8192" s="3">
        <f t="shared" si="127"/>
        <v>1014</v>
      </c>
      <c r="E8192"/>
      <c r="F8192" s="2"/>
      <c r="G8192"/>
    </row>
    <row r="8193" spans="1:7" x14ac:dyDescent="0.25">
      <c r="A8193" s="9" t="s">
        <v>12396</v>
      </c>
      <c r="B8193" t="s">
        <v>12308</v>
      </c>
      <c r="C8193" s="3">
        <v>2490</v>
      </c>
      <c r="D8193" s="3">
        <f t="shared" si="127"/>
        <v>1494</v>
      </c>
      <c r="E8193"/>
      <c r="F8193" s="2"/>
      <c r="G8193"/>
    </row>
    <row r="8194" spans="1:7" x14ac:dyDescent="0.25">
      <c r="A8194" s="9" t="s">
        <v>12397</v>
      </c>
      <c r="B8194" t="s">
        <v>12340</v>
      </c>
      <c r="C8194" s="3">
        <v>790</v>
      </c>
      <c r="D8194" s="3">
        <f t="shared" si="127"/>
        <v>474</v>
      </c>
      <c r="E8194"/>
      <c r="F8194" s="2"/>
      <c r="G8194"/>
    </row>
    <row r="8195" spans="1:7" x14ac:dyDescent="0.25">
      <c r="A8195" s="9" t="s">
        <v>12398</v>
      </c>
      <c r="B8195" t="s">
        <v>12340</v>
      </c>
      <c r="C8195" s="3">
        <v>790</v>
      </c>
      <c r="D8195" s="3">
        <f t="shared" ref="D8195:D8258" si="128">C8195*0.6</f>
        <v>474</v>
      </c>
      <c r="E8195"/>
      <c r="F8195" s="2"/>
      <c r="G8195"/>
    </row>
    <row r="8196" spans="1:7" x14ac:dyDescent="0.25">
      <c r="A8196" s="9" t="s">
        <v>12399</v>
      </c>
      <c r="B8196" t="s">
        <v>12340</v>
      </c>
      <c r="C8196" s="3">
        <v>790</v>
      </c>
      <c r="D8196" s="3">
        <f t="shared" si="128"/>
        <v>474</v>
      </c>
      <c r="E8196"/>
      <c r="F8196" s="2"/>
      <c r="G8196"/>
    </row>
    <row r="8197" spans="1:7" x14ac:dyDescent="0.25">
      <c r="A8197" s="9" t="s">
        <v>12400</v>
      </c>
      <c r="B8197" t="s">
        <v>12312</v>
      </c>
      <c r="C8197" s="3">
        <v>990</v>
      </c>
      <c r="D8197" s="3">
        <f t="shared" si="128"/>
        <v>594</v>
      </c>
      <c r="E8197"/>
      <c r="F8197" s="2"/>
      <c r="G8197"/>
    </row>
    <row r="8198" spans="1:7" x14ac:dyDescent="0.25">
      <c r="A8198" s="9" t="s">
        <v>12401</v>
      </c>
      <c r="B8198" t="s">
        <v>12312</v>
      </c>
      <c r="C8198" s="3">
        <v>990</v>
      </c>
      <c r="D8198" s="3">
        <f t="shared" si="128"/>
        <v>594</v>
      </c>
      <c r="E8198"/>
      <c r="F8198" s="2"/>
      <c r="G8198"/>
    </row>
    <row r="8199" spans="1:7" x14ac:dyDescent="0.25">
      <c r="A8199" s="9" t="s">
        <v>12402</v>
      </c>
      <c r="B8199" t="s">
        <v>12314</v>
      </c>
      <c r="C8199" s="3">
        <v>990</v>
      </c>
      <c r="D8199" s="3">
        <f t="shared" si="128"/>
        <v>594</v>
      </c>
      <c r="E8199"/>
      <c r="F8199" s="2"/>
      <c r="G8199"/>
    </row>
    <row r="8200" spans="1:7" x14ac:dyDescent="0.25">
      <c r="A8200" s="9" t="s">
        <v>12403</v>
      </c>
      <c r="B8200" t="s">
        <v>12318</v>
      </c>
      <c r="C8200" s="3">
        <v>1990</v>
      </c>
      <c r="D8200" s="3">
        <f t="shared" si="128"/>
        <v>1194</v>
      </c>
      <c r="E8200"/>
      <c r="F8200" s="2"/>
      <c r="G8200"/>
    </row>
    <row r="8201" spans="1:7" x14ac:dyDescent="0.25">
      <c r="A8201" s="9" t="s">
        <v>12404</v>
      </c>
      <c r="B8201" t="s">
        <v>12405</v>
      </c>
      <c r="C8201" s="3">
        <v>990</v>
      </c>
      <c r="D8201" s="3">
        <f t="shared" si="128"/>
        <v>594</v>
      </c>
      <c r="E8201"/>
      <c r="F8201" s="2"/>
      <c r="G8201"/>
    </row>
    <row r="8202" spans="1:7" x14ac:dyDescent="0.25">
      <c r="A8202" s="9" t="s">
        <v>12406</v>
      </c>
      <c r="B8202" t="s">
        <v>12407</v>
      </c>
      <c r="C8202" s="3">
        <v>1290</v>
      </c>
      <c r="D8202" s="3">
        <f t="shared" si="128"/>
        <v>774</v>
      </c>
      <c r="E8202"/>
      <c r="F8202" s="2"/>
      <c r="G8202"/>
    </row>
    <row r="8203" spans="1:7" x14ac:dyDescent="0.25">
      <c r="A8203" s="9" t="s">
        <v>12408</v>
      </c>
      <c r="B8203" t="s">
        <v>12409</v>
      </c>
      <c r="C8203" s="3">
        <v>1490</v>
      </c>
      <c r="D8203" s="3">
        <f t="shared" si="128"/>
        <v>894</v>
      </c>
      <c r="E8203"/>
      <c r="F8203" s="2"/>
      <c r="G8203"/>
    </row>
    <row r="8204" spans="1:7" x14ac:dyDescent="0.25">
      <c r="A8204" s="9" t="s">
        <v>12410</v>
      </c>
      <c r="B8204" t="s">
        <v>12229</v>
      </c>
      <c r="C8204" s="3">
        <v>1990</v>
      </c>
      <c r="D8204" s="3">
        <f t="shared" si="128"/>
        <v>1194</v>
      </c>
      <c r="E8204"/>
      <c r="F8204" s="2"/>
      <c r="G8204"/>
    </row>
    <row r="8205" spans="1:7" x14ac:dyDescent="0.25">
      <c r="A8205" s="9" t="s">
        <v>12411</v>
      </c>
      <c r="B8205" t="s">
        <v>12233</v>
      </c>
      <c r="C8205" s="3">
        <v>2290</v>
      </c>
      <c r="D8205" s="3">
        <f t="shared" si="128"/>
        <v>1374</v>
      </c>
      <c r="E8205"/>
      <c r="F8205" s="2"/>
      <c r="G8205"/>
    </row>
    <row r="8206" spans="1:7" x14ac:dyDescent="0.25">
      <c r="A8206" s="9" t="s">
        <v>12412</v>
      </c>
      <c r="B8206" t="s">
        <v>12235</v>
      </c>
      <c r="C8206" s="3">
        <v>2990</v>
      </c>
      <c r="D8206" s="3">
        <f t="shared" si="128"/>
        <v>1794</v>
      </c>
      <c r="E8206"/>
      <c r="F8206" s="2"/>
      <c r="G8206"/>
    </row>
    <row r="8207" spans="1:7" x14ac:dyDescent="0.25">
      <c r="A8207" s="9" t="s">
        <v>12413</v>
      </c>
      <c r="B8207" t="s">
        <v>12237</v>
      </c>
      <c r="C8207" s="3">
        <v>1990</v>
      </c>
      <c r="D8207" s="3">
        <f t="shared" si="128"/>
        <v>1194</v>
      </c>
      <c r="E8207"/>
      <c r="F8207" s="2"/>
      <c r="G8207"/>
    </row>
    <row r="8208" spans="1:7" x14ac:dyDescent="0.25">
      <c r="A8208" s="9" t="s">
        <v>12414</v>
      </c>
      <c r="B8208" t="s">
        <v>12239</v>
      </c>
      <c r="C8208" s="3">
        <v>2290</v>
      </c>
      <c r="D8208" s="3">
        <f t="shared" si="128"/>
        <v>1374</v>
      </c>
      <c r="E8208"/>
      <c r="F8208" s="2"/>
      <c r="G8208"/>
    </row>
    <row r="8209" spans="1:7" x14ac:dyDescent="0.25">
      <c r="A8209" s="9" t="s">
        <v>12415</v>
      </c>
      <c r="B8209" t="s">
        <v>12243</v>
      </c>
      <c r="C8209" s="3">
        <v>3990</v>
      </c>
      <c r="D8209" s="3">
        <f t="shared" si="128"/>
        <v>2394</v>
      </c>
      <c r="E8209"/>
      <c r="F8209" s="2"/>
      <c r="G8209"/>
    </row>
    <row r="8210" spans="1:7" x14ac:dyDescent="0.25">
      <c r="A8210" s="9" t="s">
        <v>12416</v>
      </c>
      <c r="B8210" t="s">
        <v>12245</v>
      </c>
      <c r="C8210" s="3">
        <v>5690</v>
      </c>
      <c r="D8210" s="3">
        <f t="shared" si="128"/>
        <v>3414</v>
      </c>
      <c r="E8210"/>
      <c r="F8210" s="2"/>
      <c r="G8210"/>
    </row>
    <row r="8211" spans="1:7" x14ac:dyDescent="0.25">
      <c r="A8211" s="9" t="s">
        <v>12417</v>
      </c>
      <c r="B8211" t="s">
        <v>12247</v>
      </c>
      <c r="C8211" s="3">
        <v>3990</v>
      </c>
      <c r="D8211" s="3">
        <f t="shared" si="128"/>
        <v>2394</v>
      </c>
      <c r="E8211"/>
      <c r="F8211" s="2"/>
      <c r="G8211"/>
    </row>
    <row r="8212" spans="1:7" x14ac:dyDescent="0.25">
      <c r="A8212" s="9" t="s">
        <v>12418</v>
      </c>
      <c r="B8212" t="s">
        <v>12365</v>
      </c>
      <c r="C8212" s="3">
        <v>1990</v>
      </c>
      <c r="D8212" s="3">
        <f t="shared" si="128"/>
        <v>1194</v>
      </c>
      <c r="E8212"/>
      <c r="F8212" s="2"/>
      <c r="G8212"/>
    </row>
    <row r="8213" spans="1:7" x14ac:dyDescent="0.25">
      <c r="A8213" s="9" t="s">
        <v>12419</v>
      </c>
      <c r="B8213" t="s">
        <v>12251</v>
      </c>
      <c r="C8213" s="3">
        <v>990</v>
      </c>
      <c r="D8213" s="3">
        <f t="shared" si="128"/>
        <v>594</v>
      </c>
      <c r="E8213"/>
      <c r="F8213" s="2"/>
      <c r="G8213"/>
    </row>
    <row r="8214" spans="1:7" x14ac:dyDescent="0.25">
      <c r="A8214" s="9" t="s">
        <v>12420</v>
      </c>
      <c r="B8214" t="s">
        <v>12251</v>
      </c>
      <c r="C8214" s="3">
        <v>990</v>
      </c>
      <c r="D8214" s="3">
        <f t="shared" si="128"/>
        <v>594</v>
      </c>
      <c r="E8214"/>
      <c r="F8214" s="2"/>
      <c r="G8214"/>
    </row>
    <row r="8215" spans="1:7" x14ac:dyDescent="0.25">
      <c r="A8215" s="9" t="s">
        <v>12421</v>
      </c>
      <c r="B8215" t="s">
        <v>12251</v>
      </c>
      <c r="C8215" s="3">
        <v>990</v>
      </c>
      <c r="D8215" s="3">
        <f t="shared" si="128"/>
        <v>594</v>
      </c>
      <c r="E8215"/>
      <c r="F8215" s="2"/>
      <c r="G8215"/>
    </row>
    <row r="8216" spans="1:7" x14ac:dyDescent="0.25">
      <c r="A8216" s="9" t="s">
        <v>12422</v>
      </c>
      <c r="B8216" t="s">
        <v>12251</v>
      </c>
      <c r="C8216" s="3">
        <v>990</v>
      </c>
      <c r="D8216" s="3">
        <f t="shared" si="128"/>
        <v>594</v>
      </c>
      <c r="E8216"/>
      <c r="F8216" s="2"/>
      <c r="G8216"/>
    </row>
    <row r="8217" spans="1:7" x14ac:dyDescent="0.25">
      <c r="A8217" s="9" t="s">
        <v>12423</v>
      </c>
      <c r="B8217" t="s">
        <v>12253</v>
      </c>
      <c r="C8217" s="3">
        <v>990</v>
      </c>
      <c r="D8217" s="3">
        <f t="shared" si="128"/>
        <v>594</v>
      </c>
      <c r="E8217"/>
      <c r="F8217" s="2"/>
      <c r="G8217"/>
    </row>
    <row r="8218" spans="1:7" x14ac:dyDescent="0.25">
      <c r="A8218" s="9" t="s">
        <v>12424</v>
      </c>
      <c r="B8218" t="s">
        <v>12255</v>
      </c>
      <c r="C8218" s="3">
        <v>1690</v>
      </c>
      <c r="D8218" s="3">
        <f t="shared" si="128"/>
        <v>1014</v>
      </c>
      <c r="E8218"/>
      <c r="F8218" s="2"/>
      <c r="G8218"/>
    </row>
    <row r="8219" spans="1:7" x14ac:dyDescent="0.25">
      <c r="A8219" s="9" t="s">
        <v>12425</v>
      </c>
      <c r="B8219" t="s">
        <v>12255</v>
      </c>
      <c r="C8219" s="3">
        <v>1690</v>
      </c>
      <c r="D8219" s="3">
        <f t="shared" si="128"/>
        <v>1014</v>
      </c>
      <c r="E8219"/>
      <c r="F8219" s="2"/>
      <c r="G8219"/>
    </row>
    <row r="8220" spans="1:7" x14ac:dyDescent="0.25">
      <c r="A8220" s="9" t="s">
        <v>12426</v>
      </c>
      <c r="B8220" t="s">
        <v>12257</v>
      </c>
      <c r="C8220" s="3">
        <v>1990</v>
      </c>
      <c r="D8220" s="3">
        <f t="shared" si="128"/>
        <v>1194</v>
      </c>
      <c r="E8220"/>
      <c r="F8220" s="2"/>
      <c r="G8220"/>
    </row>
    <row r="8221" spans="1:7" x14ac:dyDescent="0.25">
      <c r="A8221" s="9" t="s">
        <v>12427</v>
      </c>
      <c r="B8221" t="s">
        <v>12257</v>
      </c>
      <c r="C8221" s="3">
        <v>1990</v>
      </c>
      <c r="D8221" s="3">
        <f t="shared" si="128"/>
        <v>1194</v>
      </c>
      <c r="E8221"/>
      <c r="F8221" s="2"/>
      <c r="G8221"/>
    </row>
    <row r="8222" spans="1:7" x14ac:dyDescent="0.25">
      <c r="A8222" s="9" t="s">
        <v>12428</v>
      </c>
      <c r="B8222" t="s">
        <v>12268</v>
      </c>
      <c r="C8222" s="3">
        <v>1990</v>
      </c>
      <c r="D8222" s="3">
        <f t="shared" si="128"/>
        <v>1194</v>
      </c>
      <c r="E8222"/>
      <c r="F8222" s="2"/>
      <c r="G8222"/>
    </row>
    <row r="8223" spans="1:7" x14ac:dyDescent="0.25">
      <c r="A8223" s="9" t="s">
        <v>12429</v>
      </c>
      <c r="B8223" t="s">
        <v>12268</v>
      </c>
      <c r="C8223" s="3">
        <v>1990</v>
      </c>
      <c r="D8223" s="3">
        <f t="shared" si="128"/>
        <v>1194</v>
      </c>
      <c r="E8223"/>
      <c r="F8223" s="2"/>
      <c r="G8223"/>
    </row>
    <row r="8224" spans="1:7" x14ac:dyDescent="0.25">
      <c r="A8224" s="9" t="s">
        <v>12430</v>
      </c>
      <c r="B8224" t="s">
        <v>4041</v>
      </c>
      <c r="C8224" s="3">
        <v>3990</v>
      </c>
      <c r="D8224" s="3">
        <f t="shared" si="128"/>
        <v>2394</v>
      </c>
      <c r="E8224"/>
      <c r="F8224" s="2"/>
      <c r="G8224"/>
    </row>
    <row r="8225" spans="1:7" x14ac:dyDescent="0.25">
      <c r="A8225" s="9" t="s">
        <v>12431</v>
      </c>
      <c r="B8225" t="s">
        <v>12263</v>
      </c>
      <c r="C8225" s="3">
        <v>1990</v>
      </c>
      <c r="D8225" s="3">
        <f t="shared" si="128"/>
        <v>1194</v>
      </c>
      <c r="E8225"/>
      <c r="F8225" s="2"/>
      <c r="G8225"/>
    </row>
    <row r="8226" spans="1:7" x14ac:dyDescent="0.25">
      <c r="A8226" s="9" t="s">
        <v>12432</v>
      </c>
      <c r="B8226" t="s">
        <v>12183</v>
      </c>
      <c r="C8226" s="3">
        <v>4490</v>
      </c>
      <c r="D8226" s="3">
        <f t="shared" si="128"/>
        <v>2694</v>
      </c>
      <c r="E8226"/>
      <c r="F8226" s="2"/>
      <c r="G8226"/>
    </row>
    <row r="8227" spans="1:7" x14ac:dyDescent="0.25">
      <c r="A8227" s="9" t="s">
        <v>12433</v>
      </c>
      <c r="B8227" t="s">
        <v>12279</v>
      </c>
      <c r="C8227" s="3">
        <v>2990</v>
      </c>
      <c r="D8227" s="3">
        <f t="shared" si="128"/>
        <v>1794</v>
      </c>
      <c r="E8227"/>
      <c r="F8227" s="2"/>
      <c r="G8227"/>
    </row>
    <row r="8228" spans="1:7" x14ac:dyDescent="0.25">
      <c r="A8228" s="9" t="s">
        <v>12434</v>
      </c>
      <c r="B8228" t="s">
        <v>4131</v>
      </c>
      <c r="C8228" s="3">
        <v>2490</v>
      </c>
      <c r="D8228" s="3">
        <f t="shared" si="128"/>
        <v>1494</v>
      </c>
      <c r="E8228"/>
      <c r="F8228" s="2"/>
      <c r="G8228"/>
    </row>
    <row r="8229" spans="1:7" x14ac:dyDescent="0.25">
      <c r="A8229" s="9" t="s">
        <v>12435</v>
      </c>
      <c r="B8229" t="s">
        <v>12436</v>
      </c>
      <c r="C8229" s="3">
        <v>2490</v>
      </c>
      <c r="D8229" s="3">
        <f t="shared" si="128"/>
        <v>1494</v>
      </c>
      <c r="E8229"/>
      <c r="F8229" s="2"/>
      <c r="G8229"/>
    </row>
    <row r="8230" spans="1:7" x14ac:dyDescent="0.25">
      <c r="A8230" s="9" t="s">
        <v>12437</v>
      </c>
      <c r="B8230" t="s">
        <v>12436</v>
      </c>
      <c r="C8230" s="3">
        <v>2490</v>
      </c>
      <c r="D8230" s="3">
        <f t="shared" si="128"/>
        <v>1494</v>
      </c>
      <c r="E8230"/>
      <c r="F8230" s="2"/>
      <c r="G8230"/>
    </row>
    <row r="8231" spans="1:7" x14ac:dyDescent="0.25">
      <c r="A8231" s="9" t="s">
        <v>12438</v>
      </c>
      <c r="B8231" t="s">
        <v>2508</v>
      </c>
      <c r="C8231" s="3">
        <v>3490</v>
      </c>
      <c r="D8231" s="3">
        <f t="shared" si="128"/>
        <v>2094</v>
      </c>
      <c r="E8231"/>
      <c r="F8231" s="2"/>
      <c r="G8231"/>
    </row>
    <row r="8232" spans="1:7" x14ac:dyDescent="0.25">
      <c r="A8232" s="9" t="s">
        <v>12439</v>
      </c>
      <c r="B8232" t="s">
        <v>2510</v>
      </c>
      <c r="C8232" s="3">
        <v>3490</v>
      </c>
      <c r="D8232" s="3">
        <f t="shared" si="128"/>
        <v>2094</v>
      </c>
      <c r="E8232"/>
      <c r="F8232" s="2"/>
      <c r="G8232"/>
    </row>
    <row r="8233" spans="1:7" x14ac:dyDescent="0.25">
      <c r="A8233" s="9" t="s">
        <v>12440</v>
      </c>
      <c r="B8233" t="s">
        <v>2864</v>
      </c>
      <c r="C8233" s="3">
        <v>1690</v>
      </c>
      <c r="D8233" s="3">
        <f t="shared" si="128"/>
        <v>1014</v>
      </c>
      <c r="E8233"/>
      <c r="F8233" s="2"/>
      <c r="G8233"/>
    </row>
    <row r="8234" spans="1:7" x14ac:dyDescent="0.25">
      <c r="A8234" s="9" t="s">
        <v>12441</v>
      </c>
      <c r="B8234" t="s">
        <v>4684</v>
      </c>
      <c r="C8234" s="3">
        <v>5990</v>
      </c>
      <c r="D8234" s="3">
        <f t="shared" si="128"/>
        <v>3594</v>
      </c>
      <c r="E8234"/>
      <c r="F8234" s="2"/>
      <c r="G8234"/>
    </row>
    <row r="8235" spans="1:7" x14ac:dyDescent="0.25">
      <c r="A8235" s="9" t="s">
        <v>12442</v>
      </c>
      <c r="B8235" t="s">
        <v>4394</v>
      </c>
      <c r="C8235" s="3">
        <v>5490</v>
      </c>
      <c r="D8235" s="3">
        <f t="shared" si="128"/>
        <v>3294</v>
      </c>
      <c r="E8235"/>
      <c r="F8235" s="2"/>
      <c r="G8235"/>
    </row>
    <row r="8236" spans="1:7" x14ac:dyDescent="0.25">
      <c r="A8236" s="9" t="s">
        <v>12443</v>
      </c>
      <c r="B8236" t="s">
        <v>12444</v>
      </c>
      <c r="C8236" s="3">
        <v>6490</v>
      </c>
      <c r="D8236" s="3">
        <f t="shared" si="128"/>
        <v>3894</v>
      </c>
      <c r="E8236"/>
      <c r="F8236" s="2"/>
      <c r="G8236"/>
    </row>
    <row r="8237" spans="1:7" x14ac:dyDescent="0.25">
      <c r="A8237" s="9" t="s">
        <v>12445</v>
      </c>
      <c r="B8237" t="s">
        <v>12444</v>
      </c>
      <c r="C8237" s="3">
        <v>6490</v>
      </c>
      <c r="D8237" s="3">
        <f t="shared" si="128"/>
        <v>3894</v>
      </c>
      <c r="E8237"/>
      <c r="F8237" s="2"/>
      <c r="G8237"/>
    </row>
    <row r="8238" spans="1:7" x14ac:dyDescent="0.25">
      <c r="A8238" s="9" t="s">
        <v>12446</v>
      </c>
      <c r="B8238" t="s">
        <v>12172</v>
      </c>
      <c r="C8238" s="3">
        <v>4490</v>
      </c>
      <c r="D8238" s="3">
        <f t="shared" si="128"/>
        <v>2694</v>
      </c>
      <c r="E8238"/>
      <c r="F8238" s="2"/>
      <c r="G8238"/>
    </row>
    <row r="8239" spans="1:7" x14ac:dyDescent="0.25">
      <c r="A8239" s="9" t="s">
        <v>12447</v>
      </c>
      <c r="B8239" t="s">
        <v>12172</v>
      </c>
      <c r="C8239" s="3">
        <v>4490</v>
      </c>
      <c r="D8239" s="3">
        <f t="shared" si="128"/>
        <v>2694</v>
      </c>
      <c r="E8239"/>
      <c r="F8239" s="2"/>
      <c r="G8239"/>
    </row>
    <row r="8240" spans="1:7" x14ac:dyDescent="0.25">
      <c r="A8240" s="9" t="s">
        <v>12448</v>
      </c>
      <c r="B8240" t="s">
        <v>12172</v>
      </c>
      <c r="C8240" s="3">
        <v>4490</v>
      </c>
      <c r="D8240" s="3">
        <f t="shared" si="128"/>
        <v>2694</v>
      </c>
      <c r="E8240"/>
      <c r="F8240" s="2"/>
      <c r="G8240"/>
    </row>
    <row r="8241" spans="1:7" x14ac:dyDescent="0.25">
      <c r="A8241" s="9" t="s">
        <v>12449</v>
      </c>
      <c r="B8241" t="s">
        <v>12172</v>
      </c>
      <c r="C8241" s="3">
        <v>4490</v>
      </c>
      <c r="D8241" s="3">
        <f t="shared" si="128"/>
        <v>2694</v>
      </c>
      <c r="E8241"/>
      <c r="F8241" s="2"/>
      <c r="G8241"/>
    </row>
    <row r="8242" spans="1:7" x14ac:dyDescent="0.25">
      <c r="A8242" s="9" t="s">
        <v>12450</v>
      </c>
      <c r="B8242" t="s">
        <v>12451</v>
      </c>
      <c r="C8242" s="3">
        <v>3990</v>
      </c>
      <c r="D8242" s="3">
        <f t="shared" si="128"/>
        <v>2394</v>
      </c>
      <c r="E8242"/>
      <c r="F8242" s="2"/>
      <c r="G8242"/>
    </row>
    <row r="8243" spans="1:7" x14ac:dyDescent="0.25">
      <c r="A8243" s="9" t="s">
        <v>12452</v>
      </c>
      <c r="B8243" t="s">
        <v>12453</v>
      </c>
      <c r="C8243" s="3">
        <v>4490</v>
      </c>
      <c r="D8243" s="3">
        <f t="shared" si="128"/>
        <v>2694</v>
      </c>
      <c r="E8243"/>
      <c r="F8243" s="2"/>
      <c r="G8243"/>
    </row>
    <row r="8244" spans="1:7" x14ac:dyDescent="0.25">
      <c r="A8244" s="9" t="s">
        <v>12454</v>
      </c>
      <c r="B8244" t="s">
        <v>4469</v>
      </c>
      <c r="C8244" s="3">
        <v>5990</v>
      </c>
      <c r="D8244" s="3">
        <f t="shared" si="128"/>
        <v>3594</v>
      </c>
      <c r="E8244"/>
      <c r="F8244" s="2"/>
      <c r="G8244"/>
    </row>
    <row r="8245" spans="1:7" x14ac:dyDescent="0.25">
      <c r="A8245" s="9" t="s">
        <v>12455</v>
      </c>
      <c r="B8245" t="s">
        <v>12456</v>
      </c>
      <c r="C8245" s="3">
        <v>1990</v>
      </c>
      <c r="D8245" s="3">
        <f t="shared" si="128"/>
        <v>1194</v>
      </c>
      <c r="E8245"/>
      <c r="F8245" s="2"/>
      <c r="G8245"/>
    </row>
    <row r="8246" spans="1:7" x14ac:dyDescent="0.25">
      <c r="A8246" s="9" t="s">
        <v>12457</v>
      </c>
      <c r="B8246" t="s">
        <v>1471</v>
      </c>
      <c r="C8246" s="3">
        <v>8990</v>
      </c>
      <c r="D8246" s="3">
        <f t="shared" si="128"/>
        <v>5394</v>
      </c>
      <c r="E8246"/>
      <c r="F8246" s="2"/>
      <c r="G8246"/>
    </row>
    <row r="8247" spans="1:7" x14ac:dyDescent="0.25">
      <c r="A8247" s="9" t="s">
        <v>12458</v>
      </c>
      <c r="B8247" t="s">
        <v>1479</v>
      </c>
      <c r="C8247" s="3">
        <v>3490</v>
      </c>
      <c r="D8247" s="3">
        <f t="shared" si="128"/>
        <v>2094</v>
      </c>
      <c r="E8247"/>
      <c r="F8247" s="2"/>
      <c r="G8247"/>
    </row>
    <row r="8248" spans="1:7" x14ac:dyDescent="0.25">
      <c r="A8248" s="9" t="s">
        <v>12459</v>
      </c>
      <c r="B8248" t="s">
        <v>1455</v>
      </c>
      <c r="C8248" s="3">
        <v>3490</v>
      </c>
      <c r="D8248" s="3">
        <f t="shared" si="128"/>
        <v>2094</v>
      </c>
      <c r="E8248"/>
      <c r="F8248" s="2"/>
      <c r="G8248"/>
    </row>
    <row r="8249" spans="1:7" x14ac:dyDescent="0.25">
      <c r="A8249" s="9" t="s">
        <v>12460</v>
      </c>
      <c r="B8249" t="s">
        <v>12461</v>
      </c>
      <c r="C8249" s="3">
        <v>7990</v>
      </c>
      <c r="D8249" s="3">
        <f t="shared" si="128"/>
        <v>4794</v>
      </c>
      <c r="E8249"/>
      <c r="F8249" s="2"/>
      <c r="G8249"/>
    </row>
    <row r="8250" spans="1:7" x14ac:dyDescent="0.25">
      <c r="A8250" s="9" t="s">
        <v>12462</v>
      </c>
      <c r="B8250" t="s">
        <v>12461</v>
      </c>
      <c r="C8250" s="3">
        <v>7990</v>
      </c>
      <c r="D8250" s="3">
        <f t="shared" si="128"/>
        <v>4794</v>
      </c>
      <c r="E8250"/>
      <c r="F8250" s="2"/>
      <c r="G8250"/>
    </row>
    <row r="8251" spans="1:7" x14ac:dyDescent="0.25">
      <c r="A8251" s="9" t="s">
        <v>12463</v>
      </c>
      <c r="B8251" t="s">
        <v>12464</v>
      </c>
      <c r="C8251" s="3">
        <v>5490</v>
      </c>
      <c r="D8251" s="3">
        <f t="shared" si="128"/>
        <v>3294</v>
      </c>
      <c r="E8251"/>
      <c r="F8251" s="2"/>
      <c r="G8251"/>
    </row>
    <row r="8252" spans="1:7" x14ac:dyDescent="0.25">
      <c r="A8252" s="9" t="s">
        <v>12465</v>
      </c>
      <c r="B8252" t="s">
        <v>12466</v>
      </c>
      <c r="C8252" s="3">
        <v>7490</v>
      </c>
      <c r="D8252" s="3">
        <f t="shared" si="128"/>
        <v>4494</v>
      </c>
      <c r="E8252"/>
      <c r="F8252" s="2"/>
      <c r="G8252"/>
    </row>
    <row r="8253" spans="1:7" x14ac:dyDescent="0.25">
      <c r="A8253" s="9" t="s">
        <v>12467</v>
      </c>
      <c r="B8253" t="s">
        <v>12466</v>
      </c>
      <c r="C8253" s="3">
        <v>7490</v>
      </c>
      <c r="D8253" s="3">
        <f t="shared" si="128"/>
        <v>4494</v>
      </c>
      <c r="E8253"/>
      <c r="F8253" s="2"/>
      <c r="G8253"/>
    </row>
    <row r="8254" spans="1:7" x14ac:dyDescent="0.25">
      <c r="A8254" s="9" t="s">
        <v>12468</v>
      </c>
      <c r="B8254" t="s">
        <v>12466</v>
      </c>
      <c r="C8254" s="3">
        <v>7490</v>
      </c>
      <c r="D8254" s="3">
        <f t="shared" si="128"/>
        <v>4494</v>
      </c>
      <c r="E8254"/>
      <c r="F8254" s="2"/>
      <c r="G8254"/>
    </row>
    <row r="8255" spans="1:7" x14ac:dyDescent="0.25">
      <c r="A8255" s="9" t="s">
        <v>12469</v>
      </c>
      <c r="B8255" t="s">
        <v>12172</v>
      </c>
      <c r="C8255" s="3">
        <v>4990</v>
      </c>
      <c r="D8255" s="3">
        <f t="shared" si="128"/>
        <v>2994</v>
      </c>
      <c r="E8255"/>
      <c r="F8255" s="2"/>
      <c r="G8255"/>
    </row>
    <row r="8256" spans="1:7" x14ac:dyDescent="0.25">
      <c r="A8256" s="9" t="s">
        <v>12470</v>
      </c>
      <c r="B8256" t="s">
        <v>12172</v>
      </c>
      <c r="C8256" s="3">
        <v>4990</v>
      </c>
      <c r="D8256" s="3">
        <f t="shared" si="128"/>
        <v>2994</v>
      </c>
      <c r="E8256"/>
      <c r="F8256" s="2"/>
      <c r="G8256"/>
    </row>
    <row r="8257" spans="1:7" x14ac:dyDescent="0.25">
      <c r="A8257" s="9" t="s">
        <v>12471</v>
      </c>
      <c r="B8257" t="s">
        <v>12172</v>
      </c>
      <c r="C8257" s="3">
        <v>4990</v>
      </c>
      <c r="D8257" s="3">
        <f t="shared" si="128"/>
        <v>2994</v>
      </c>
      <c r="E8257"/>
      <c r="F8257" s="2"/>
      <c r="G8257"/>
    </row>
    <row r="8258" spans="1:7" x14ac:dyDescent="0.25">
      <c r="A8258" s="9" t="s">
        <v>12472</v>
      </c>
      <c r="B8258" t="s">
        <v>12172</v>
      </c>
      <c r="C8258" s="3">
        <v>4990</v>
      </c>
      <c r="D8258" s="3">
        <f t="shared" si="128"/>
        <v>2994</v>
      </c>
      <c r="E8258"/>
      <c r="F8258" s="2"/>
      <c r="G8258"/>
    </row>
    <row r="8259" spans="1:7" x14ac:dyDescent="0.25">
      <c r="A8259" s="9" t="s">
        <v>12473</v>
      </c>
      <c r="B8259" t="s">
        <v>12474</v>
      </c>
      <c r="C8259" s="3">
        <v>3990</v>
      </c>
      <c r="D8259" s="3">
        <f t="shared" ref="D8259:D8322" si="129">C8259*0.6</f>
        <v>2394</v>
      </c>
      <c r="E8259"/>
      <c r="F8259" s="2"/>
      <c r="G8259"/>
    </row>
    <row r="8260" spans="1:7" x14ac:dyDescent="0.25">
      <c r="A8260" s="9" t="s">
        <v>12475</v>
      </c>
      <c r="B8260" t="s">
        <v>12476</v>
      </c>
      <c r="C8260" s="3">
        <v>3990</v>
      </c>
      <c r="D8260" s="3">
        <f t="shared" si="129"/>
        <v>2394</v>
      </c>
      <c r="E8260"/>
      <c r="F8260" s="2"/>
      <c r="G8260"/>
    </row>
    <row r="8261" spans="1:7" x14ac:dyDescent="0.25">
      <c r="A8261" s="9" t="s">
        <v>12477</v>
      </c>
      <c r="B8261" t="s">
        <v>12478</v>
      </c>
      <c r="C8261" s="3">
        <v>1990</v>
      </c>
      <c r="D8261" s="3">
        <f t="shared" si="129"/>
        <v>1194</v>
      </c>
      <c r="E8261"/>
      <c r="F8261" s="2"/>
      <c r="G8261"/>
    </row>
    <row r="8262" spans="1:7" x14ac:dyDescent="0.25">
      <c r="A8262" s="9" t="s">
        <v>12479</v>
      </c>
      <c r="B8262" t="s">
        <v>1543</v>
      </c>
      <c r="C8262" s="3">
        <v>2990</v>
      </c>
      <c r="D8262" s="3">
        <f t="shared" si="129"/>
        <v>1794</v>
      </c>
      <c r="E8262"/>
      <c r="F8262" s="2"/>
      <c r="G8262"/>
    </row>
    <row r="8263" spans="1:7" x14ac:dyDescent="0.25">
      <c r="A8263" s="9" t="s">
        <v>12480</v>
      </c>
      <c r="B8263" t="s">
        <v>12481</v>
      </c>
      <c r="C8263" s="3">
        <v>3990</v>
      </c>
      <c r="D8263" s="3">
        <f t="shared" si="129"/>
        <v>2394</v>
      </c>
      <c r="E8263"/>
      <c r="F8263" s="2"/>
      <c r="G8263"/>
    </row>
    <row r="8264" spans="1:7" x14ac:dyDescent="0.25">
      <c r="A8264" s="9" t="s">
        <v>12482</v>
      </c>
      <c r="B8264" t="s">
        <v>12481</v>
      </c>
      <c r="C8264" s="3">
        <v>3990</v>
      </c>
      <c r="D8264" s="3">
        <f t="shared" si="129"/>
        <v>2394</v>
      </c>
      <c r="E8264"/>
      <c r="F8264" s="2"/>
      <c r="G8264"/>
    </row>
    <row r="8265" spans="1:7" x14ac:dyDescent="0.25">
      <c r="A8265" s="9" t="s">
        <v>12483</v>
      </c>
      <c r="B8265" t="s">
        <v>12481</v>
      </c>
      <c r="C8265" s="3">
        <v>3990</v>
      </c>
      <c r="D8265" s="3">
        <f t="shared" si="129"/>
        <v>2394</v>
      </c>
      <c r="E8265"/>
      <c r="F8265" s="2"/>
      <c r="G8265"/>
    </row>
    <row r="8266" spans="1:7" x14ac:dyDescent="0.25">
      <c r="A8266" s="9" t="s">
        <v>12484</v>
      </c>
      <c r="B8266" t="s">
        <v>12476</v>
      </c>
      <c r="C8266" s="3">
        <v>3990</v>
      </c>
      <c r="D8266" s="3">
        <f t="shared" si="129"/>
        <v>2394</v>
      </c>
      <c r="E8266"/>
      <c r="F8266" s="2"/>
      <c r="G8266"/>
    </row>
    <row r="8267" spans="1:7" x14ac:dyDescent="0.25">
      <c r="A8267" s="9" t="s">
        <v>12485</v>
      </c>
      <c r="B8267" t="s">
        <v>12476</v>
      </c>
      <c r="C8267" s="3">
        <v>3990</v>
      </c>
      <c r="D8267" s="3">
        <f t="shared" si="129"/>
        <v>2394</v>
      </c>
      <c r="E8267"/>
      <c r="F8267" s="2"/>
      <c r="G8267"/>
    </row>
    <row r="8268" spans="1:7" x14ac:dyDescent="0.25">
      <c r="A8268" s="9" t="s">
        <v>12486</v>
      </c>
      <c r="B8268" t="s">
        <v>12487</v>
      </c>
      <c r="C8268" s="3">
        <v>4990</v>
      </c>
      <c r="D8268" s="3">
        <f t="shared" si="129"/>
        <v>2994</v>
      </c>
      <c r="E8268"/>
      <c r="F8268" s="2"/>
      <c r="G8268"/>
    </row>
    <row r="8269" spans="1:7" x14ac:dyDescent="0.25">
      <c r="A8269" s="9" t="s">
        <v>12488</v>
      </c>
      <c r="B8269" t="s">
        <v>12489</v>
      </c>
      <c r="C8269" s="3">
        <v>2990</v>
      </c>
      <c r="D8269" s="3">
        <f t="shared" si="129"/>
        <v>1794</v>
      </c>
      <c r="E8269"/>
      <c r="F8269" s="2"/>
      <c r="G8269"/>
    </row>
    <row r="8270" spans="1:7" x14ac:dyDescent="0.25">
      <c r="A8270" s="9" t="s">
        <v>12490</v>
      </c>
      <c r="B8270" t="s">
        <v>12491</v>
      </c>
      <c r="C8270" s="3">
        <v>2990</v>
      </c>
      <c r="D8270" s="3">
        <f t="shared" si="129"/>
        <v>1794</v>
      </c>
      <c r="E8270"/>
      <c r="F8270" s="2"/>
      <c r="G8270"/>
    </row>
    <row r="8271" spans="1:7" x14ac:dyDescent="0.25">
      <c r="A8271" s="9" t="s">
        <v>12492</v>
      </c>
      <c r="B8271" t="s">
        <v>12493</v>
      </c>
      <c r="C8271" s="3">
        <v>4490</v>
      </c>
      <c r="D8271" s="3">
        <f t="shared" si="129"/>
        <v>2694</v>
      </c>
      <c r="E8271"/>
      <c r="F8271" s="2"/>
      <c r="G8271"/>
    </row>
    <row r="8272" spans="1:7" x14ac:dyDescent="0.25">
      <c r="A8272" s="9" t="s">
        <v>12494</v>
      </c>
      <c r="B8272" t="s">
        <v>12495</v>
      </c>
      <c r="C8272" s="3">
        <v>3490</v>
      </c>
      <c r="D8272" s="3">
        <f t="shared" si="129"/>
        <v>2094</v>
      </c>
      <c r="E8272"/>
      <c r="F8272" s="2"/>
      <c r="G8272"/>
    </row>
    <row r="8273" spans="1:7" x14ac:dyDescent="0.25">
      <c r="A8273" s="9" t="s">
        <v>12496</v>
      </c>
      <c r="B8273" t="s">
        <v>12497</v>
      </c>
      <c r="C8273" s="3">
        <v>2990</v>
      </c>
      <c r="D8273" s="3">
        <f t="shared" si="129"/>
        <v>1794</v>
      </c>
      <c r="E8273"/>
      <c r="F8273" s="2"/>
      <c r="G8273"/>
    </row>
    <row r="8274" spans="1:7" x14ac:dyDescent="0.25">
      <c r="A8274" s="9" t="s">
        <v>12498</v>
      </c>
      <c r="B8274" t="s">
        <v>12499</v>
      </c>
      <c r="C8274" s="3">
        <v>3990</v>
      </c>
      <c r="D8274" s="3">
        <f t="shared" si="129"/>
        <v>2394</v>
      </c>
      <c r="E8274"/>
      <c r="F8274" s="2"/>
      <c r="G8274"/>
    </row>
    <row r="8275" spans="1:7" x14ac:dyDescent="0.25">
      <c r="A8275" s="9" t="s">
        <v>12500</v>
      </c>
      <c r="B8275" t="s">
        <v>8684</v>
      </c>
      <c r="C8275" s="3">
        <v>5490</v>
      </c>
      <c r="D8275" s="3">
        <f t="shared" si="129"/>
        <v>3294</v>
      </c>
      <c r="E8275"/>
      <c r="F8275" s="2"/>
      <c r="G8275"/>
    </row>
    <row r="8276" spans="1:7" x14ac:dyDescent="0.25">
      <c r="A8276" s="9" t="s">
        <v>12501</v>
      </c>
      <c r="B8276" t="s">
        <v>12502</v>
      </c>
      <c r="C8276" s="3">
        <v>6990</v>
      </c>
      <c r="D8276" s="3">
        <f t="shared" si="129"/>
        <v>4194</v>
      </c>
      <c r="E8276"/>
      <c r="F8276" s="2"/>
      <c r="G8276"/>
    </row>
    <row r="8277" spans="1:7" x14ac:dyDescent="0.25">
      <c r="A8277" s="9" t="s">
        <v>12503</v>
      </c>
      <c r="B8277" t="s">
        <v>12504</v>
      </c>
      <c r="C8277" s="3">
        <v>1690</v>
      </c>
      <c r="D8277" s="3">
        <f t="shared" si="129"/>
        <v>1014</v>
      </c>
      <c r="E8277"/>
      <c r="F8277" s="2"/>
      <c r="G8277"/>
    </row>
    <row r="8278" spans="1:7" x14ac:dyDescent="0.25">
      <c r="A8278" s="9" t="s">
        <v>12505</v>
      </c>
      <c r="B8278" t="s">
        <v>12506</v>
      </c>
      <c r="C8278" s="3">
        <v>3990</v>
      </c>
      <c r="D8278" s="3">
        <f t="shared" si="129"/>
        <v>2394</v>
      </c>
      <c r="E8278"/>
      <c r="F8278" s="2"/>
      <c r="G8278"/>
    </row>
    <row r="8279" spans="1:7" x14ac:dyDescent="0.25">
      <c r="A8279" s="9" t="s">
        <v>12507</v>
      </c>
      <c r="B8279" t="s">
        <v>12508</v>
      </c>
      <c r="C8279" s="3">
        <v>1690</v>
      </c>
      <c r="D8279" s="3">
        <f t="shared" si="129"/>
        <v>1014</v>
      </c>
      <c r="E8279"/>
      <c r="F8279" s="2"/>
      <c r="G8279"/>
    </row>
    <row r="8280" spans="1:7" x14ac:dyDescent="0.25">
      <c r="A8280" s="9" t="s">
        <v>12509</v>
      </c>
      <c r="B8280" t="s">
        <v>12510</v>
      </c>
      <c r="C8280" s="3">
        <v>2490</v>
      </c>
      <c r="D8280" s="3">
        <f t="shared" si="129"/>
        <v>1494</v>
      </c>
      <c r="E8280"/>
      <c r="F8280" s="2"/>
      <c r="G8280"/>
    </row>
    <row r="8281" spans="1:7" x14ac:dyDescent="0.25">
      <c r="A8281" s="9" t="s">
        <v>12511</v>
      </c>
      <c r="B8281" t="s">
        <v>12491</v>
      </c>
      <c r="C8281" s="3">
        <v>2990</v>
      </c>
      <c r="D8281" s="3">
        <f t="shared" si="129"/>
        <v>1794</v>
      </c>
      <c r="E8281"/>
      <c r="F8281" s="2"/>
      <c r="G8281"/>
    </row>
    <row r="8282" spans="1:7" x14ac:dyDescent="0.25">
      <c r="A8282" s="9" t="s">
        <v>12512</v>
      </c>
      <c r="B8282" t="s">
        <v>12270</v>
      </c>
      <c r="C8282" s="3">
        <v>4490</v>
      </c>
      <c r="D8282" s="3">
        <f t="shared" si="129"/>
        <v>2694</v>
      </c>
      <c r="E8282"/>
      <c r="F8282" s="2"/>
      <c r="G8282"/>
    </row>
    <row r="8283" spans="1:7" x14ac:dyDescent="0.25">
      <c r="A8283" s="9" t="s">
        <v>12513</v>
      </c>
      <c r="B8283" t="s">
        <v>12268</v>
      </c>
      <c r="C8283" s="3">
        <v>1990</v>
      </c>
      <c r="D8283" s="3">
        <f t="shared" si="129"/>
        <v>1194</v>
      </c>
      <c r="E8283"/>
      <c r="F8283" s="2"/>
      <c r="G8283"/>
    </row>
    <row r="8284" spans="1:7" x14ac:dyDescent="0.25">
      <c r="A8284" s="9" t="s">
        <v>12514</v>
      </c>
      <c r="B8284" t="s">
        <v>12270</v>
      </c>
      <c r="C8284" s="3">
        <v>4490</v>
      </c>
      <c r="D8284" s="3">
        <f t="shared" si="129"/>
        <v>2694</v>
      </c>
      <c r="E8284"/>
      <c r="F8284" s="2"/>
      <c r="G8284"/>
    </row>
    <row r="8285" spans="1:7" x14ac:dyDescent="0.25">
      <c r="A8285" s="9" t="s">
        <v>12515</v>
      </c>
      <c r="B8285" t="s">
        <v>4842</v>
      </c>
      <c r="C8285" s="3">
        <v>4490</v>
      </c>
      <c r="D8285" s="3">
        <f t="shared" si="129"/>
        <v>2694</v>
      </c>
      <c r="E8285"/>
      <c r="F8285" s="2"/>
      <c r="G8285"/>
    </row>
    <row r="8286" spans="1:7" x14ac:dyDescent="0.25">
      <c r="A8286" s="9" t="s">
        <v>12516</v>
      </c>
      <c r="B8286" t="s">
        <v>12144</v>
      </c>
      <c r="C8286" s="3">
        <v>3990</v>
      </c>
      <c r="D8286" s="3">
        <f t="shared" si="129"/>
        <v>2394</v>
      </c>
      <c r="E8286"/>
      <c r="F8286" s="2"/>
      <c r="G8286"/>
    </row>
    <row r="8287" spans="1:7" x14ac:dyDescent="0.25">
      <c r="A8287" s="9" t="s">
        <v>12517</v>
      </c>
      <c r="B8287" t="s">
        <v>12144</v>
      </c>
      <c r="C8287" s="3">
        <v>3990</v>
      </c>
      <c r="D8287" s="3">
        <f t="shared" si="129"/>
        <v>2394</v>
      </c>
      <c r="E8287"/>
      <c r="F8287" s="2"/>
      <c r="G8287"/>
    </row>
    <row r="8288" spans="1:7" x14ac:dyDescent="0.25">
      <c r="A8288" s="9" t="s">
        <v>12518</v>
      </c>
      <c r="B8288" t="s">
        <v>4842</v>
      </c>
      <c r="C8288" s="3">
        <v>4490</v>
      </c>
      <c r="D8288" s="3">
        <f t="shared" si="129"/>
        <v>2694</v>
      </c>
      <c r="E8288"/>
      <c r="F8288" s="2"/>
      <c r="G8288"/>
    </row>
    <row r="8289" spans="1:7" x14ac:dyDescent="0.25">
      <c r="A8289" s="9" t="s">
        <v>12519</v>
      </c>
      <c r="B8289" t="s">
        <v>8172</v>
      </c>
      <c r="C8289" s="3">
        <v>2290</v>
      </c>
      <c r="D8289" s="3">
        <f t="shared" si="129"/>
        <v>1374</v>
      </c>
      <c r="E8289"/>
      <c r="F8289" s="2"/>
      <c r="G8289"/>
    </row>
    <row r="8290" spans="1:7" x14ac:dyDescent="0.25">
      <c r="A8290" s="9" t="s">
        <v>12520</v>
      </c>
      <c r="B8290" t="s">
        <v>12521</v>
      </c>
      <c r="C8290" s="3">
        <v>1990</v>
      </c>
      <c r="D8290" s="3">
        <f t="shared" si="129"/>
        <v>1194</v>
      </c>
      <c r="E8290"/>
      <c r="F8290" s="2"/>
      <c r="G8290"/>
    </row>
    <row r="8291" spans="1:7" x14ac:dyDescent="0.25">
      <c r="A8291" s="9" t="s">
        <v>12522</v>
      </c>
      <c r="B8291" t="s">
        <v>12523</v>
      </c>
      <c r="C8291" s="3">
        <v>2990</v>
      </c>
      <c r="D8291" s="3">
        <f t="shared" si="129"/>
        <v>1794</v>
      </c>
      <c r="E8291"/>
      <c r="F8291" s="2"/>
      <c r="G8291"/>
    </row>
    <row r="8292" spans="1:7" x14ac:dyDescent="0.25">
      <c r="A8292" s="9" t="s">
        <v>12524</v>
      </c>
      <c r="B8292" t="s">
        <v>12525</v>
      </c>
      <c r="C8292" s="3">
        <v>2990</v>
      </c>
      <c r="D8292" s="3">
        <f t="shared" si="129"/>
        <v>1794</v>
      </c>
      <c r="E8292"/>
      <c r="F8292" s="2"/>
      <c r="G8292"/>
    </row>
    <row r="8293" spans="1:7" x14ac:dyDescent="0.25">
      <c r="A8293" s="9" t="s">
        <v>12526</v>
      </c>
      <c r="B8293" t="s">
        <v>10635</v>
      </c>
      <c r="C8293" s="3">
        <v>1290</v>
      </c>
      <c r="D8293" s="3">
        <f t="shared" si="129"/>
        <v>774</v>
      </c>
      <c r="E8293"/>
      <c r="F8293" s="2"/>
      <c r="G8293"/>
    </row>
    <row r="8294" spans="1:7" x14ac:dyDescent="0.25">
      <c r="A8294" s="9" t="s">
        <v>12527</v>
      </c>
      <c r="B8294" t="s">
        <v>11437</v>
      </c>
      <c r="C8294" s="3">
        <v>2990</v>
      </c>
      <c r="D8294" s="3">
        <f t="shared" si="129"/>
        <v>1794</v>
      </c>
      <c r="E8294"/>
      <c r="F8294" s="2"/>
      <c r="G8294"/>
    </row>
    <row r="8295" spans="1:7" x14ac:dyDescent="0.25">
      <c r="A8295" s="9" t="s">
        <v>12528</v>
      </c>
      <c r="B8295" t="s">
        <v>11749</v>
      </c>
      <c r="C8295" s="3">
        <v>1690</v>
      </c>
      <c r="D8295" s="3">
        <f t="shared" si="129"/>
        <v>1014</v>
      </c>
      <c r="E8295"/>
      <c r="F8295" s="2"/>
      <c r="G8295"/>
    </row>
    <row r="8296" spans="1:7" x14ac:dyDescent="0.25">
      <c r="A8296" s="9" t="s">
        <v>12529</v>
      </c>
      <c r="B8296" t="s">
        <v>11749</v>
      </c>
      <c r="C8296" s="3">
        <v>1690</v>
      </c>
      <c r="D8296" s="3">
        <f t="shared" si="129"/>
        <v>1014</v>
      </c>
      <c r="E8296"/>
      <c r="F8296" s="2"/>
      <c r="G8296"/>
    </row>
    <row r="8297" spans="1:7" x14ac:dyDescent="0.25">
      <c r="A8297" s="9" t="s">
        <v>12530</v>
      </c>
      <c r="B8297" t="s">
        <v>11692</v>
      </c>
      <c r="C8297" s="3">
        <v>1990</v>
      </c>
      <c r="D8297" s="3">
        <f t="shared" si="129"/>
        <v>1194</v>
      </c>
      <c r="E8297"/>
      <c r="F8297" s="2"/>
      <c r="G8297"/>
    </row>
    <row r="8298" spans="1:7" x14ac:dyDescent="0.25">
      <c r="A8298" s="9" t="s">
        <v>12531</v>
      </c>
      <c r="B8298" t="s">
        <v>11692</v>
      </c>
      <c r="C8298" s="3">
        <v>1990</v>
      </c>
      <c r="D8298" s="3">
        <f t="shared" si="129"/>
        <v>1194</v>
      </c>
      <c r="E8298"/>
      <c r="F8298" s="2"/>
      <c r="G8298"/>
    </row>
    <row r="8299" spans="1:7" x14ac:dyDescent="0.25">
      <c r="A8299" s="9" t="s">
        <v>12532</v>
      </c>
      <c r="B8299" t="s">
        <v>10849</v>
      </c>
      <c r="C8299" s="3">
        <v>2990</v>
      </c>
      <c r="D8299" s="3">
        <f t="shared" si="129"/>
        <v>1794</v>
      </c>
      <c r="E8299"/>
      <c r="F8299" s="2"/>
      <c r="G8299"/>
    </row>
    <row r="8300" spans="1:7" x14ac:dyDescent="0.25">
      <c r="A8300" s="9" t="s">
        <v>12533</v>
      </c>
      <c r="B8300" t="s">
        <v>10241</v>
      </c>
      <c r="C8300" s="3">
        <v>990</v>
      </c>
      <c r="D8300" s="3">
        <f t="shared" si="129"/>
        <v>594</v>
      </c>
      <c r="E8300"/>
      <c r="F8300" s="2"/>
      <c r="G8300"/>
    </row>
    <row r="8301" spans="1:7" x14ac:dyDescent="0.25">
      <c r="A8301" s="9" t="s">
        <v>12534</v>
      </c>
      <c r="B8301" t="s">
        <v>10300</v>
      </c>
      <c r="C8301" s="3">
        <v>2490</v>
      </c>
      <c r="D8301" s="3">
        <f t="shared" si="129"/>
        <v>1494</v>
      </c>
      <c r="E8301"/>
      <c r="F8301" s="2"/>
      <c r="G8301"/>
    </row>
    <row r="8302" spans="1:7" x14ac:dyDescent="0.25">
      <c r="A8302" s="9" t="s">
        <v>12535</v>
      </c>
      <c r="B8302" t="s">
        <v>12536</v>
      </c>
      <c r="C8302" s="3">
        <v>1490</v>
      </c>
      <c r="D8302" s="3">
        <f t="shared" si="129"/>
        <v>894</v>
      </c>
      <c r="E8302"/>
      <c r="F8302" s="2"/>
      <c r="G8302"/>
    </row>
    <row r="8303" spans="1:7" x14ac:dyDescent="0.25">
      <c r="A8303" s="9" t="s">
        <v>12537</v>
      </c>
      <c r="B8303" t="s">
        <v>12536</v>
      </c>
      <c r="C8303" s="3">
        <v>1490</v>
      </c>
      <c r="D8303" s="3">
        <f t="shared" si="129"/>
        <v>894</v>
      </c>
      <c r="E8303"/>
      <c r="F8303" s="2"/>
      <c r="G8303"/>
    </row>
    <row r="8304" spans="1:7" x14ac:dyDescent="0.25">
      <c r="A8304" s="9" t="s">
        <v>12538</v>
      </c>
      <c r="B8304" t="s">
        <v>12539</v>
      </c>
      <c r="C8304" s="3">
        <v>2990</v>
      </c>
      <c r="D8304" s="3">
        <f t="shared" si="129"/>
        <v>1794</v>
      </c>
      <c r="E8304"/>
      <c r="F8304" s="2"/>
      <c r="G8304"/>
    </row>
    <row r="8305" spans="1:7" x14ac:dyDescent="0.25">
      <c r="A8305" s="9" t="s">
        <v>12540</v>
      </c>
      <c r="B8305" t="s">
        <v>12539</v>
      </c>
      <c r="C8305" s="3">
        <v>2990</v>
      </c>
      <c r="D8305" s="3">
        <f t="shared" si="129"/>
        <v>1794</v>
      </c>
      <c r="E8305"/>
      <c r="F8305" s="2"/>
      <c r="G8305"/>
    </row>
    <row r="8306" spans="1:7" x14ac:dyDescent="0.25">
      <c r="A8306" s="9" t="s">
        <v>12541</v>
      </c>
      <c r="B8306" t="s">
        <v>12542</v>
      </c>
      <c r="C8306" s="3">
        <v>2490</v>
      </c>
      <c r="D8306" s="3">
        <f t="shared" si="129"/>
        <v>1494</v>
      </c>
      <c r="E8306"/>
      <c r="F8306" s="2"/>
      <c r="G8306"/>
    </row>
    <row r="8307" spans="1:7" x14ac:dyDescent="0.25">
      <c r="A8307" s="9" t="s">
        <v>12543</v>
      </c>
      <c r="B8307" t="s">
        <v>12544</v>
      </c>
      <c r="C8307" s="3">
        <v>1290</v>
      </c>
      <c r="D8307" s="3">
        <f t="shared" si="129"/>
        <v>774</v>
      </c>
      <c r="E8307"/>
      <c r="F8307" s="2"/>
      <c r="G8307"/>
    </row>
    <row r="8308" spans="1:7" x14ac:dyDescent="0.25">
      <c r="A8308" s="9" t="s">
        <v>12545</v>
      </c>
      <c r="B8308" t="s">
        <v>12546</v>
      </c>
      <c r="C8308" s="3">
        <v>1290</v>
      </c>
      <c r="D8308" s="3">
        <f t="shared" si="129"/>
        <v>774</v>
      </c>
      <c r="E8308"/>
      <c r="F8308" s="2"/>
      <c r="G8308"/>
    </row>
    <row r="8309" spans="1:7" x14ac:dyDescent="0.25">
      <c r="A8309" s="9" t="s">
        <v>12547</v>
      </c>
      <c r="B8309" t="s">
        <v>12546</v>
      </c>
      <c r="C8309" s="3">
        <v>1290</v>
      </c>
      <c r="D8309" s="3">
        <f t="shared" si="129"/>
        <v>774</v>
      </c>
      <c r="E8309"/>
      <c r="F8309" s="2"/>
      <c r="G8309"/>
    </row>
    <row r="8310" spans="1:7" x14ac:dyDescent="0.25">
      <c r="A8310" s="9" t="s">
        <v>12548</v>
      </c>
      <c r="B8310" t="s">
        <v>12549</v>
      </c>
      <c r="C8310" s="3">
        <v>1290</v>
      </c>
      <c r="D8310" s="3">
        <f t="shared" si="129"/>
        <v>774</v>
      </c>
      <c r="E8310"/>
      <c r="F8310" s="2"/>
      <c r="G8310"/>
    </row>
    <row r="8311" spans="1:7" x14ac:dyDescent="0.25">
      <c r="A8311" s="9" t="s">
        <v>12550</v>
      </c>
      <c r="B8311" t="s">
        <v>12549</v>
      </c>
      <c r="C8311" s="3">
        <v>1290</v>
      </c>
      <c r="D8311" s="3">
        <f t="shared" si="129"/>
        <v>774</v>
      </c>
      <c r="E8311"/>
      <c r="F8311" s="2"/>
      <c r="G8311"/>
    </row>
    <row r="8312" spans="1:7" x14ac:dyDescent="0.25">
      <c r="A8312" s="9" t="s">
        <v>12551</v>
      </c>
      <c r="B8312" t="s">
        <v>3983</v>
      </c>
      <c r="C8312" s="3">
        <v>2990</v>
      </c>
      <c r="D8312" s="3">
        <f t="shared" si="129"/>
        <v>1794</v>
      </c>
      <c r="E8312"/>
      <c r="F8312" s="2"/>
      <c r="G8312"/>
    </row>
    <row r="8313" spans="1:7" x14ac:dyDescent="0.25">
      <c r="A8313" s="9" t="s">
        <v>12552</v>
      </c>
      <c r="B8313" t="s">
        <v>12553</v>
      </c>
      <c r="C8313" s="3">
        <v>1290</v>
      </c>
      <c r="D8313" s="3">
        <f t="shared" si="129"/>
        <v>774</v>
      </c>
      <c r="E8313"/>
      <c r="F8313" s="2"/>
      <c r="G8313"/>
    </row>
    <row r="8314" spans="1:7" x14ac:dyDescent="0.25">
      <c r="A8314" s="9" t="s">
        <v>12554</v>
      </c>
      <c r="B8314" t="s">
        <v>12555</v>
      </c>
      <c r="C8314" s="3">
        <v>2490</v>
      </c>
      <c r="D8314" s="3">
        <f t="shared" si="129"/>
        <v>1494</v>
      </c>
      <c r="E8314"/>
      <c r="F8314" s="2"/>
      <c r="G8314"/>
    </row>
    <row r="8315" spans="1:7" x14ac:dyDescent="0.25">
      <c r="A8315" s="9" t="s">
        <v>12556</v>
      </c>
      <c r="B8315" t="s">
        <v>12557</v>
      </c>
      <c r="C8315" s="3">
        <v>2490</v>
      </c>
      <c r="D8315" s="3">
        <f t="shared" si="129"/>
        <v>1494</v>
      </c>
      <c r="E8315"/>
      <c r="F8315" s="2"/>
      <c r="G8315"/>
    </row>
    <row r="8316" spans="1:7" x14ac:dyDescent="0.25">
      <c r="A8316" s="9" t="s">
        <v>12558</v>
      </c>
      <c r="B8316" t="s">
        <v>12557</v>
      </c>
      <c r="C8316" s="3">
        <v>2490</v>
      </c>
      <c r="D8316" s="3">
        <f t="shared" si="129"/>
        <v>1494</v>
      </c>
      <c r="E8316"/>
      <c r="F8316" s="2"/>
      <c r="G8316"/>
    </row>
    <row r="8317" spans="1:7" x14ac:dyDescent="0.25">
      <c r="A8317" s="9" t="s">
        <v>12559</v>
      </c>
      <c r="B8317" t="s">
        <v>12560</v>
      </c>
      <c r="C8317" s="3">
        <v>1290</v>
      </c>
      <c r="D8317" s="3">
        <f t="shared" si="129"/>
        <v>774</v>
      </c>
      <c r="E8317"/>
      <c r="F8317" s="2"/>
      <c r="G8317"/>
    </row>
    <row r="8318" spans="1:7" x14ac:dyDescent="0.25">
      <c r="A8318" s="9" t="s">
        <v>12561</v>
      </c>
      <c r="B8318" t="s">
        <v>12562</v>
      </c>
      <c r="C8318" s="3">
        <v>1290</v>
      </c>
      <c r="D8318" s="3">
        <f t="shared" si="129"/>
        <v>774</v>
      </c>
      <c r="E8318"/>
      <c r="F8318" s="2"/>
      <c r="G8318"/>
    </row>
    <row r="8319" spans="1:7" x14ac:dyDescent="0.25">
      <c r="A8319" s="9" t="s">
        <v>12563</v>
      </c>
      <c r="B8319" t="s">
        <v>12564</v>
      </c>
      <c r="C8319" s="3">
        <v>1990</v>
      </c>
      <c r="D8319" s="3">
        <f t="shared" si="129"/>
        <v>1194</v>
      </c>
      <c r="E8319"/>
      <c r="F8319" s="2"/>
      <c r="G8319"/>
    </row>
    <row r="8320" spans="1:7" x14ac:dyDescent="0.25">
      <c r="A8320" s="9" t="s">
        <v>12565</v>
      </c>
      <c r="B8320" t="s">
        <v>12566</v>
      </c>
      <c r="C8320" s="3">
        <v>2490</v>
      </c>
      <c r="D8320" s="3">
        <f t="shared" si="129"/>
        <v>1494</v>
      </c>
      <c r="E8320"/>
      <c r="F8320" s="2"/>
      <c r="G8320"/>
    </row>
    <row r="8321" spans="1:7" x14ac:dyDescent="0.25">
      <c r="A8321" s="9" t="s">
        <v>12567</v>
      </c>
      <c r="B8321" t="s">
        <v>12568</v>
      </c>
      <c r="C8321" s="3">
        <v>790</v>
      </c>
      <c r="D8321" s="3">
        <f t="shared" si="129"/>
        <v>474</v>
      </c>
      <c r="E8321"/>
      <c r="F8321" s="2"/>
      <c r="G8321"/>
    </row>
    <row r="8322" spans="1:7" x14ac:dyDescent="0.25">
      <c r="A8322" s="9" t="s">
        <v>12569</v>
      </c>
      <c r="B8322" t="s">
        <v>12570</v>
      </c>
      <c r="C8322" s="3">
        <v>2990</v>
      </c>
      <c r="D8322" s="3">
        <f t="shared" si="129"/>
        <v>1794</v>
      </c>
      <c r="E8322"/>
      <c r="F8322" s="2"/>
      <c r="G8322"/>
    </row>
    <row r="8323" spans="1:7" x14ac:dyDescent="0.25">
      <c r="A8323" s="9" t="s">
        <v>12571</v>
      </c>
      <c r="B8323" t="s">
        <v>12570</v>
      </c>
      <c r="C8323" s="3">
        <v>2990</v>
      </c>
      <c r="D8323" s="3">
        <f t="shared" ref="D8323:D8386" si="130">C8323*0.6</f>
        <v>1794</v>
      </c>
      <c r="E8323"/>
      <c r="F8323" s="2"/>
      <c r="G8323"/>
    </row>
    <row r="8324" spans="1:7" x14ac:dyDescent="0.25">
      <c r="A8324" s="9" t="s">
        <v>12572</v>
      </c>
      <c r="B8324" t="s">
        <v>12134</v>
      </c>
      <c r="C8324" s="3">
        <v>6490</v>
      </c>
      <c r="D8324" s="3">
        <f t="shared" si="130"/>
        <v>3894</v>
      </c>
      <c r="E8324"/>
      <c r="F8324" s="2"/>
      <c r="G8324"/>
    </row>
    <row r="8325" spans="1:7" x14ac:dyDescent="0.25">
      <c r="A8325" s="9" t="s">
        <v>12573</v>
      </c>
      <c r="B8325" t="s">
        <v>12099</v>
      </c>
      <c r="C8325" s="3">
        <v>4490</v>
      </c>
      <c r="D8325" s="3">
        <f t="shared" si="130"/>
        <v>2694</v>
      </c>
      <c r="E8325"/>
      <c r="F8325" s="2"/>
      <c r="G8325"/>
    </row>
    <row r="8326" spans="1:7" x14ac:dyDescent="0.25">
      <c r="A8326" s="9" t="s">
        <v>12574</v>
      </c>
      <c r="B8326" t="s">
        <v>4682</v>
      </c>
      <c r="C8326" s="3">
        <v>6899</v>
      </c>
      <c r="D8326" s="3">
        <f t="shared" si="130"/>
        <v>4139.3999999999996</v>
      </c>
      <c r="E8326"/>
      <c r="F8326" s="2"/>
      <c r="G8326"/>
    </row>
    <row r="8327" spans="1:7" x14ac:dyDescent="0.25">
      <c r="A8327" s="9" t="s">
        <v>12575</v>
      </c>
      <c r="B8327" t="s">
        <v>5424</v>
      </c>
      <c r="C8327" s="3">
        <v>6990</v>
      </c>
      <c r="D8327" s="3">
        <f t="shared" si="130"/>
        <v>4194</v>
      </c>
      <c r="E8327"/>
      <c r="F8327" s="2"/>
      <c r="G8327"/>
    </row>
    <row r="8328" spans="1:7" x14ac:dyDescent="0.25">
      <c r="A8328" s="9" t="s">
        <v>12576</v>
      </c>
      <c r="B8328" t="s">
        <v>4918</v>
      </c>
      <c r="C8328" s="3">
        <v>6990</v>
      </c>
      <c r="D8328" s="3">
        <f t="shared" si="130"/>
        <v>4194</v>
      </c>
      <c r="E8328"/>
      <c r="F8328" s="2"/>
      <c r="G8328"/>
    </row>
    <row r="8329" spans="1:7" x14ac:dyDescent="0.25">
      <c r="A8329" s="9" t="s">
        <v>12577</v>
      </c>
      <c r="B8329" t="s">
        <v>4918</v>
      </c>
      <c r="C8329" s="3">
        <v>6990</v>
      </c>
      <c r="D8329" s="3">
        <f t="shared" si="130"/>
        <v>4194</v>
      </c>
      <c r="E8329"/>
      <c r="F8329" s="2"/>
      <c r="G8329"/>
    </row>
    <row r="8330" spans="1:7" x14ac:dyDescent="0.25">
      <c r="A8330" s="9" t="s">
        <v>12578</v>
      </c>
      <c r="B8330" t="s">
        <v>12579</v>
      </c>
      <c r="C8330" s="3">
        <v>4990</v>
      </c>
      <c r="D8330" s="3">
        <f t="shared" si="130"/>
        <v>2994</v>
      </c>
      <c r="E8330"/>
      <c r="F8330" s="2"/>
      <c r="G8330"/>
    </row>
    <row r="8331" spans="1:7" x14ac:dyDescent="0.25">
      <c r="A8331" s="9" t="s">
        <v>12580</v>
      </c>
      <c r="B8331" t="s">
        <v>12581</v>
      </c>
      <c r="C8331" s="3">
        <v>2990</v>
      </c>
      <c r="D8331" s="3">
        <f t="shared" si="130"/>
        <v>1794</v>
      </c>
      <c r="E8331"/>
      <c r="F8331" s="2"/>
      <c r="G8331"/>
    </row>
    <row r="8332" spans="1:7" x14ac:dyDescent="0.25">
      <c r="A8332" s="9" t="s">
        <v>12582</v>
      </c>
      <c r="B8332" t="s">
        <v>11612</v>
      </c>
      <c r="C8332" s="3">
        <v>1290</v>
      </c>
      <c r="D8332" s="3">
        <f t="shared" si="130"/>
        <v>774</v>
      </c>
      <c r="E8332"/>
      <c r="F8332" s="2"/>
      <c r="G8332"/>
    </row>
    <row r="8333" spans="1:7" x14ac:dyDescent="0.25">
      <c r="A8333" s="9" t="s">
        <v>12583</v>
      </c>
      <c r="B8333" t="s">
        <v>12584</v>
      </c>
      <c r="C8333" s="3">
        <v>390</v>
      </c>
      <c r="D8333" s="3">
        <f t="shared" si="130"/>
        <v>234</v>
      </c>
      <c r="E8333"/>
      <c r="F8333" s="2"/>
      <c r="G8333"/>
    </row>
    <row r="8334" spans="1:7" x14ac:dyDescent="0.25">
      <c r="A8334" s="9" t="s">
        <v>12585</v>
      </c>
      <c r="B8334" t="s">
        <v>12586</v>
      </c>
      <c r="C8334" s="3">
        <v>490</v>
      </c>
      <c r="D8334" s="3">
        <f t="shared" si="130"/>
        <v>294</v>
      </c>
      <c r="E8334"/>
      <c r="F8334" s="2"/>
      <c r="G8334"/>
    </row>
    <row r="8335" spans="1:7" x14ac:dyDescent="0.25">
      <c r="A8335" s="9" t="s">
        <v>12587</v>
      </c>
      <c r="B8335" t="s">
        <v>12003</v>
      </c>
      <c r="C8335" s="3">
        <v>990</v>
      </c>
      <c r="D8335" s="3">
        <f t="shared" si="130"/>
        <v>594</v>
      </c>
      <c r="E8335"/>
      <c r="F8335" s="2"/>
      <c r="G8335"/>
    </row>
    <row r="8336" spans="1:7" x14ac:dyDescent="0.25">
      <c r="A8336" s="9" t="s">
        <v>12588</v>
      </c>
      <c r="B8336" t="s">
        <v>12589</v>
      </c>
      <c r="C8336" s="3">
        <v>2990</v>
      </c>
      <c r="D8336" s="3">
        <f t="shared" si="130"/>
        <v>1794</v>
      </c>
      <c r="E8336"/>
      <c r="F8336" s="2"/>
      <c r="G8336"/>
    </row>
    <row r="8337" spans="1:7" x14ac:dyDescent="0.25">
      <c r="A8337" s="9" t="s">
        <v>12590</v>
      </c>
      <c r="B8337" t="s">
        <v>12591</v>
      </c>
      <c r="C8337" s="3">
        <v>2990</v>
      </c>
      <c r="D8337" s="3">
        <f t="shared" si="130"/>
        <v>1794</v>
      </c>
      <c r="E8337"/>
      <c r="F8337" s="2"/>
      <c r="G8337"/>
    </row>
    <row r="8338" spans="1:7" x14ac:dyDescent="0.25">
      <c r="A8338" s="9" t="s">
        <v>12592</v>
      </c>
      <c r="B8338" t="s">
        <v>12593</v>
      </c>
      <c r="C8338" s="3">
        <v>2990</v>
      </c>
      <c r="D8338" s="3">
        <f t="shared" si="130"/>
        <v>1794</v>
      </c>
      <c r="E8338"/>
      <c r="F8338" s="2"/>
      <c r="G8338"/>
    </row>
    <row r="8339" spans="1:7" x14ac:dyDescent="0.25">
      <c r="A8339" s="9" t="s">
        <v>12594</v>
      </c>
      <c r="B8339" t="s">
        <v>12593</v>
      </c>
      <c r="C8339" s="3">
        <v>2990</v>
      </c>
      <c r="D8339" s="3">
        <f t="shared" si="130"/>
        <v>1794</v>
      </c>
      <c r="E8339"/>
      <c r="F8339" s="2"/>
      <c r="G8339"/>
    </row>
    <row r="8340" spans="1:7" x14ac:dyDescent="0.25">
      <c r="A8340" s="9" t="s">
        <v>12595</v>
      </c>
      <c r="B8340" t="s">
        <v>12596</v>
      </c>
      <c r="C8340" s="3">
        <v>2490</v>
      </c>
      <c r="D8340" s="3">
        <f t="shared" si="130"/>
        <v>1494</v>
      </c>
      <c r="E8340"/>
      <c r="F8340" s="2"/>
      <c r="G8340"/>
    </row>
    <row r="8341" spans="1:7" x14ac:dyDescent="0.25">
      <c r="A8341" s="9" t="s">
        <v>12597</v>
      </c>
      <c r="B8341" t="s">
        <v>12596</v>
      </c>
      <c r="C8341" s="3">
        <v>2490</v>
      </c>
      <c r="D8341" s="3">
        <f t="shared" si="130"/>
        <v>1494</v>
      </c>
      <c r="E8341"/>
      <c r="F8341" s="2"/>
      <c r="G8341"/>
    </row>
    <row r="8342" spans="1:7" x14ac:dyDescent="0.25">
      <c r="A8342" s="9" t="s">
        <v>12598</v>
      </c>
      <c r="B8342" t="s">
        <v>4394</v>
      </c>
      <c r="C8342" s="3">
        <v>5490</v>
      </c>
      <c r="D8342" s="3">
        <f t="shared" si="130"/>
        <v>3294</v>
      </c>
      <c r="E8342"/>
      <c r="F8342" s="2"/>
      <c r="G8342"/>
    </row>
    <row r="8343" spans="1:7" x14ac:dyDescent="0.25">
      <c r="A8343" s="9" t="s">
        <v>12599</v>
      </c>
      <c r="B8343" t="s">
        <v>4394</v>
      </c>
      <c r="C8343" s="3">
        <v>5490</v>
      </c>
      <c r="D8343" s="3">
        <f t="shared" si="130"/>
        <v>3294</v>
      </c>
      <c r="E8343"/>
      <c r="F8343" s="2"/>
      <c r="G8343"/>
    </row>
    <row r="8344" spans="1:7" x14ac:dyDescent="0.25">
      <c r="A8344" s="9" t="s">
        <v>12600</v>
      </c>
      <c r="B8344" t="s">
        <v>12601</v>
      </c>
      <c r="C8344" s="3">
        <v>4990</v>
      </c>
      <c r="D8344" s="3">
        <f t="shared" si="130"/>
        <v>2994</v>
      </c>
      <c r="E8344"/>
      <c r="F8344" s="2"/>
      <c r="G8344"/>
    </row>
    <row r="8345" spans="1:7" x14ac:dyDescent="0.25">
      <c r="A8345" s="9" t="s">
        <v>12602</v>
      </c>
      <c r="B8345" t="s">
        <v>12601</v>
      </c>
      <c r="C8345" s="3">
        <v>4990</v>
      </c>
      <c r="D8345" s="3">
        <f t="shared" si="130"/>
        <v>2994</v>
      </c>
      <c r="E8345"/>
      <c r="F8345" s="2"/>
      <c r="G8345"/>
    </row>
    <row r="8346" spans="1:7" x14ac:dyDescent="0.25">
      <c r="A8346" s="9" t="s">
        <v>12603</v>
      </c>
      <c r="B8346" t="s">
        <v>4798</v>
      </c>
      <c r="C8346" s="3">
        <v>5490</v>
      </c>
      <c r="D8346" s="3">
        <f t="shared" si="130"/>
        <v>3294</v>
      </c>
      <c r="E8346"/>
      <c r="F8346" s="2"/>
      <c r="G8346"/>
    </row>
    <row r="8347" spans="1:7" x14ac:dyDescent="0.25">
      <c r="A8347" s="9" t="s">
        <v>12604</v>
      </c>
      <c r="B8347" t="s">
        <v>4798</v>
      </c>
      <c r="C8347" s="3">
        <v>5490</v>
      </c>
      <c r="D8347" s="3">
        <f t="shared" si="130"/>
        <v>3294</v>
      </c>
      <c r="E8347"/>
      <c r="F8347" s="2"/>
      <c r="G8347"/>
    </row>
    <row r="8348" spans="1:7" x14ac:dyDescent="0.25">
      <c r="A8348" s="9" t="s">
        <v>12605</v>
      </c>
      <c r="B8348" t="s">
        <v>5161</v>
      </c>
      <c r="C8348" s="3">
        <v>4990</v>
      </c>
      <c r="D8348" s="3">
        <f t="shared" si="130"/>
        <v>2994</v>
      </c>
      <c r="E8348"/>
      <c r="F8348" s="2"/>
      <c r="G8348"/>
    </row>
    <row r="8349" spans="1:7" x14ac:dyDescent="0.25">
      <c r="A8349" s="9" t="s">
        <v>12606</v>
      </c>
      <c r="B8349" t="s">
        <v>5161</v>
      </c>
      <c r="C8349" s="3">
        <v>4990</v>
      </c>
      <c r="D8349" s="3">
        <f t="shared" si="130"/>
        <v>2994</v>
      </c>
      <c r="E8349"/>
      <c r="F8349" s="2"/>
      <c r="G8349"/>
    </row>
    <row r="8350" spans="1:7" x14ac:dyDescent="0.25">
      <c r="A8350" s="9" t="s">
        <v>12607</v>
      </c>
      <c r="B8350" t="s">
        <v>5420</v>
      </c>
      <c r="C8350" s="3">
        <v>4990</v>
      </c>
      <c r="D8350" s="3">
        <f t="shared" si="130"/>
        <v>2994</v>
      </c>
      <c r="E8350"/>
      <c r="F8350" s="2"/>
      <c r="G8350"/>
    </row>
    <row r="8351" spans="1:7" x14ac:dyDescent="0.25">
      <c r="A8351" s="9" t="s">
        <v>12608</v>
      </c>
      <c r="B8351" t="s">
        <v>12609</v>
      </c>
      <c r="C8351" s="3">
        <v>5990</v>
      </c>
      <c r="D8351" s="3">
        <f t="shared" si="130"/>
        <v>3594</v>
      </c>
      <c r="E8351"/>
      <c r="F8351" s="2"/>
      <c r="G8351"/>
    </row>
    <row r="8352" spans="1:7" x14ac:dyDescent="0.25">
      <c r="A8352" s="9" t="s">
        <v>12610</v>
      </c>
      <c r="B8352" t="s">
        <v>4394</v>
      </c>
      <c r="C8352" s="3">
        <v>5990</v>
      </c>
      <c r="D8352" s="3">
        <f t="shared" si="130"/>
        <v>3594</v>
      </c>
      <c r="E8352"/>
      <c r="F8352" s="2"/>
      <c r="G8352"/>
    </row>
    <row r="8353" spans="1:7" x14ac:dyDescent="0.25">
      <c r="A8353" s="9" t="s">
        <v>12611</v>
      </c>
      <c r="B8353" t="s">
        <v>12612</v>
      </c>
      <c r="C8353" s="3">
        <v>4990</v>
      </c>
      <c r="D8353" s="3">
        <f t="shared" si="130"/>
        <v>2994</v>
      </c>
      <c r="E8353"/>
      <c r="F8353" s="2"/>
      <c r="G8353"/>
    </row>
    <row r="8354" spans="1:7" x14ac:dyDescent="0.25">
      <c r="A8354" s="9" t="s">
        <v>12613</v>
      </c>
      <c r="B8354" t="s">
        <v>12612</v>
      </c>
      <c r="C8354" s="3">
        <v>4990</v>
      </c>
      <c r="D8354" s="3">
        <f t="shared" si="130"/>
        <v>2994</v>
      </c>
      <c r="E8354"/>
      <c r="F8354" s="2"/>
      <c r="G8354"/>
    </row>
    <row r="8355" spans="1:7" x14ac:dyDescent="0.25">
      <c r="A8355" s="9" t="s">
        <v>12614</v>
      </c>
      <c r="B8355" t="s">
        <v>12615</v>
      </c>
      <c r="C8355" s="3">
        <v>4490</v>
      </c>
      <c r="D8355" s="3">
        <f t="shared" si="130"/>
        <v>2694</v>
      </c>
      <c r="E8355"/>
      <c r="F8355" s="2"/>
      <c r="G8355"/>
    </row>
    <row r="8356" spans="1:7" x14ac:dyDescent="0.25">
      <c r="A8356" s="9" t="s">
        <v>12616</v>
      </c>
      <c r="B8356" t="s">
        <v>12617</v>
      </c>
      <c r="C8356" s="3">
        <v>3990</v>
      </c>
      <c r="D8356" s="3">
        <f t="shared" si="130"/>
        <v>2394</v>
      </c>
      <c r="E8356"/>
      <c r="F8356" s="2"/>
      <c r="G8356"/>
    </row>
    <row r="8357" spans="1:7" x14ac:dyDescent="0.25">
      <c r="A8357" s="9" t="s">
        <v>12618</v>
      </c>
      <c r="B8357" t="s">
        <v>12619</v>
      </c>
      <c r="C8357" s="3">
        <v>3990</v>
      </c>
      <c r="D8357" s="3">
        <f t="shared" si="130"/>
        <v>2394</v>
      </c>
      <c r="E8357"/>
      <c r="F8357" s="2"/>
      <c r="G8357"/>
    </row>
    <row r="8358" spans="1:7" x14ac:dyDescent="0.25">
      <c r="A8358" s="9" t="s">
        <v>12620</v>
      </c>
      <c r="B8358" t="s">
        <v>12621</v>
      </c>
      <c r="C8358" s="3">
        <v>3490</v>
      </c>
      <c r="D8358" s="3">
        <f t="shared" si="130"/>
        <v>2094</v>
      </c>
      <c r="E8358"/>
      <c r="F8358" s="2"/>
      <c r="G8358"/>
    </row>
    <row r="8359" spans="1:7" x14ac:dyDescent="0.25">
      <c r="A8359" s="9" t="s">
        <v>12622</v>
      </c>
      <c r="B8359" t="s">
        <v>12623</v>
      </c>
      <c r="C8359" s="3">
        <v>3490</v>
      </c>
      <c r="D8359" s="3">
        <f t="shared" si="130"/>
        <v>2094</v>
      </c>
      <c r="E8359"/>
      <c r="F8359" s="2"/>
      <c r="G8359"/>
    </row>
    <row r="8360" spans="1:7" x14ac:dyDescent="0.25">
      <c r="A8360" s="9" t="s">
        <v>12624</v>
      </c>
      <c r="B8360" t="s">
        <v>12625</v>
      </c>
      <c r="C8360" s="3">
        <v>2490</v>
      </c>
      <c r="D8360" s="3">
        <f t="shared" si="130"/>
        <v>1494</v>
      </c>
      <c r="E8360"/>
      <c r="F8360" s="2"/>
      <c r="G8360"/>
    </row>
    <row r="8361" spans="1:7" x14ac:dyDescent="0.25">
      <c r="A8361" s="9" t="s">
        <v>12626</v>
      </c>
      <c r="B8361" t="s">
        <v>12627</v>
      </c>
      <c r="C8361" s="3">
        <v>2490</v>
      </c>
      <c r="D8361" s="3">
        <f t="shared" si="130"/>
        <v>1494</v>
      </c>
      <c r="E8361"/>
      <c r="F8361" s="2"/>
      <c r="G8361"/>
    </row>
    <row r="8362" spans="1:7" x14ac:dyDescent="0.25">
      <c r="A8362" s="9" t="s">
        <v>12628</v>
      </c>
      <c r="B8362" t="s">
        <v>12629</v>
      </c>
      <c r="C8362" s="3">
        <v>2490</v>
      </c>
      <c r="D8362" s="3">
        <f t="shared" si="130"/>
        <v>1494</v>
      </c>
      <c r="E8362"/>
      <c r="F8362" s="2"/>
      <c r="G8362"/>
    </row>
    <row r="8363" spans="1:7" x14ac:dyDescent="0.25">
      <c r="A8363" s="9" t="s">
        <v>12630</v>
      </c>
      <c r="B8363" t="s">
        <v>12631</v>
      </c>
      <c r="C8363" s="3">
        <v>3990</v>
      </c>
      <c r="D8363" s="3">
        <f t="shared" si="130"/>
        <v>2394</v>
      </c>
      <c r="E8363"/>
      <c r="F8363" s="2"/>
      <c r="G8363"/>
    </row>
    <row r="8364" spans="1:7" x14ac:dyDescent="0.25">
      <c r="A8364" s="9" t="s">
        <v>12632</v>
      </c>
      <c r="B8364" t="s">
        <v>12631</v>
      </c>
      <c r="C8364" s="3">
        <v>3990</v>
      </c>
      <c r="D8364" s="3">
        <f t="shared" si="130"/>
        <v>2394</v>
      </c>
      <c r="E8364"/>
      <c r="F8364" s="2"/>
      <c r="G8364"/>
    </row>
    <row r="8365" spans="1:7" x14ac:dyDescent="0.25">
      <c r="A8365" s="9" t="s">
        <v>12633</v>
      </c>
      <c r="B8365" t="s">
        <v>12634</v>
      </c>
      <c r="C8365" s="3">
        <v>3490</v>
      </c>
      <c r="D8365" s="3">
        <f t="shared" si="130"/>
        <v>2094</v>
      </c>
      <c r="E8365"/>
      <c r="F8365" s="2"/>
      <c r="G8365"/>
    </row>
    <row r="8366" spans="1:7" x14ac:dyDescent="0.25">
      <c r="A8366" s="9" t="s">
        <v>12635</v>
      </c>
      <c r="B8366" t="s">
        <v>12634</v>
      </c>
      <c r="C8366" s="3">
        <v>3490</v>
      </c>
      <c r="D8366" s="3">
        <f t="shared" si="130"/>
        <v>2094</v>
      </c>
      <c r="E8366"/>
      <c r="F8366" s="2"/>
      <c r="G8366"/>
    </row>
    <row r="8367" spans="1:7" x14ac:dyDescent="0.25">
      <c r="A8367" s="9" t="s">
        <v>12636</v>
      </c>
      <c r="B8367" t="s">
        <v>12637</v>
      </c>
      <c r="C8367" s="3">
        <v>3490</v>
      </c>
      <c r="D8367" s="3">
        <f t="shared" si="130"/>
        <v>2094</v>
      </c>
      <c r="E8367"/>
      <c r="F8367" s="2"/>
      <c r="G8367"/>
    </row>
    <row r="8368" spans="1:7" x14ac:dyDescent="0.25">
      <c r="A8368" s="9" t="s">
        <v>12638</v>
      </c>
      <c r="B8368" t="s">
        <v>12637</v>
      </c>
      <c r="C8368" s="3">
        <v>3490</v>
      </c>
      <c r="D8368" s="3">
        <f t="shared" si="130"/>
        <v>2094</v>
      </c>
      <c r="E8368"/>
      <c r="F8368" s="2"/>
      <c r="G8368"/>
    </row>
    <row r="8369" spans="1:7" x14ac:dyDescent="0.25">
      <c r="A8369" s="9" t="s">
        <v>12639</v>
      </c>
      <c r="B8369" t="s">
        <v>12640</v>
      </c>
      <c r="C8369" s="3">
        <v>3990</v>
      </c>
      <c r="D8369" s="3">
        <f t="shared" si="130"/>
        <v>2394</v>
      </c>
      <c r="E8369"/>
      <c r="F8369" s="2"/>
      <c r="G8369"/>
    </row>
    <row r="8370" spans="1:7" x14ac:dyDescent="0.25">
      <c r="A8370" s="9" t="s">
        <v>12641</v>
      </c>
      <c r="B8370" t="s">
        <v>12640</v>
      </c>
      <c r="C8370" s="3">
        <v>3990</v>
      </c>
      <c r="D8370" s="3">
        <f t="shared" si="130"/>
        <v>2394</v>
      </c>
      <c r="E8370"/>
      <c r="F8370" s="2"/>
      <c r="G8370"/>
    </row>
    <row r="8371" spans="1:7" x14ac:dyDescent="0.25">
      <c r="A8371" s="9" t="s">
        <v>12642</v>
      </c>
      <c r="B8371" t="s">
        <v>12643</v>
      </c>
      <c r="C8371" s="3">
        <v>3490</v>
      </c>
      <c r="D8371" s="3">
        <f t="shared" si="130"/>
        <v>2094</v>
      </c>
      <c r="E8371"/>
      <c r="F8371" s="2"/>
      <c r="G8371"/>
    </row>
    <row r="8372" spans="1:7" x14ac:dyDescent="0.25">
      <c r="A8372" s="9" t="s">
        <v>12644</v>
      </c>
      <c r="B8372" t="s">
        <v>12643</v>
      </c>
      <c r="C8372" s="3">
        <v>3490</v>
      </c>
      <c r="D8372" s="3">
        <f t="shared" si="130"/>
        <v>2094</v>
      </c>
      <c r="E8372"/>
      <c r="F8372" s="2"/>
      <c r="G8372"/>
    </row>
    <row r="8373" spans="1:7" x14ac:dyDescent="0.25">
      <c r="A8373" s="9" t="s">
        <v>12645</v>
      </c>
      <c r="B8373" t="s">
        <v>12646</v>
      </c>
      <c r="C8373" s="3">
        <v>2990</v>
      </c>
      <c r="D8373" s="3">
        <f t="shared" si="130"/>
        <v>1794</v>
      </c>
      <c r="E8373"/>
      <c r="F8373" s="2"/>
      <c r="G8373"/>
    </row>
    <row r="8374" spans="1:7" x14ac:dyDescent="0.25">
      <c r="A8374" s="9" t="s">
        <v>12647</v>
      </c>
      <c r="B8374" t="s">
        <v>12646</v>
      </c>
      <c r="C8374" s="3">
        <v>2990</v>
      </c>
      <c r="D8374" s="3">
        <f t="shared" si="130"/>
        <v>1794</v>
      </c>
      <c r="E8374"/>
      <c r="F8374" s="2"/>
      <c r="G8374"/>
    </row>
    <row r="8375" spans="1:7" x14ac:dyDescent="0.25">
      <c r="A8375" s="9" t="s">
        <v>12648</v>
      </c>
      <c r="B8375" t="s">
        <v>12649</v>
      </c>
      <c r="C8375" s="3">
        <v>2990</v>
      </c>
      <c r="D8375" s="3">
        <f t="shared" si="130"/>
        <v>1794</v>
      </c>
      <c r="E8375"/>
      <c r="F8375" s="2"/>
      <c r="G8375"/>
    </row>
    <row r="8376" spans="1:7" x14ac:dyDescent="0.25">
      <c r="A8376" s="9" t="s">
        <v>12650</v>
      </c>
      <c r="B8376" t="s">
        <v>12651</v>
      </c>
      <c r="C8376" s="3">
        <v>4990</v>
      </c>
      <c r="D8376" s="3">
        <f t="shared" si="130"/>
        <v>2994</v>
      </c>
      <c r="E8376"/>
      <c r="F8376" s="2"/>
      <c r="G8376"/>
    </row>
    <row r="8377" spans="1:7" x14ac:dyDescent="0.25">
      <c r="A8377" s="9" t="s">
        <v>12652</v>
      </c>
      <c r="B8377" t="s">
        <v>12653</v>
      </c>
      <c r="C8377" s="3">
        <v>4490</v>
      </c>
      <c r="D8377" s="3">
        <f t="shared" si="130"/>
        <v>2694</v>
      </c>
      <c r="E8377"/>
      <c r="F8377" s="2"/>
      <c r="G8377"/>
    </row>
    <row r="8378" spans="1:7" x14ac:dyDescent="0.25">
      <c r="A8378" s="9" t="s">
        <v>12654</v>
      </c>
      <c r="B8378" t="s">
        <v>12655</v>
      </c>
      <c r="C8378" s="3">
        <v>3990</v>
      </c>
      <c r="D8378" s="3">
        <f t="shared" si="130"/>
        <v>2394</v>
      </c>
      <c r="E8378"/>
      <c r="F8378" s="2"/>
      <c r="G8378"/>
    </row>
    <row r="8379" spans="1:7" x14ac:dyDescent="0.25">
      <c r="A8379" s="9" t="s">
        <v>12656</v>
      </c>
      <c r="B8379" t="s">
        <v>12657</v>
      </c>
      <c r="C8379" s="3">
        <v>3490</v>
      </c>
      <c r="D8379" s="3">
        <f t="shared" si="130"/>
        <v>2094</v>
      </c>
      <c r="E8379"/>
      <c r="F8379" s="2"/>
      <c r="G8379"/>
    </row>
    <row r="8380" spans="1:7" x14ac:dyDescent="0.25">
      <c r="A8380" s="9" t="s">
        <v>12658</v>
      </c>
      <c r="B8380" t="s">
        <v>12659</v>
      </c>
      <c r="C8380" s="3">
        <v>3990</v>
      </c>
      <c r="D8380" s="3">
        <f t="shared" si="130"/>
        <v>2394</v>
      </c>
      <c r="E8380"/>
      <c r="F8380" s="2"/>
      <c r="G8380"/>
    </row>
    <row r="8381" spans="1:7" x14ac:dyDescent="0.25">
      <c r="A8381" s="9" t="s">
        <v>12660</v>
      </c>
      <c r="B8381" t="s">
        <v>12659</v>
      </c>
      <c r="C8381" s="3">
        <v>3990</v>
      </c>
      <c r="D8381" s="3">
        <f t="shared" si="130"/>
        <v>2394</v>
      </c>
      <c r="E8381"/>
      <c r="F8381" s="2"/>
      <c r="G8381"/>
    </row>
    <row r="8382" spans="1:7" x14ac:dyDescent="0.25">
      <c r="A8382" s="9" t="s">
        <v>12661</v>
      </c>
      <c r="B8382" t="s">
        <v>12662</v>
      </c>
      <c r="C8382" s="3">
        <v>2990</v>
      </c>
      <c r="D8382" s="3">
        <f t="shared" si="130"/>
        <v>1794</v>
      </c>
      <c r="E8382"/>
      <c r="F8382" s="2"/>
      <c r="G8382"/>
    </row>
    <row r="8383" spans="1:7" x14ac:dyDescent="0.25">
      <c r="A8383" s="9" t="s">
        <v>12663</v>
      </c>
      <c r="B8383" t="s">
        <v>12662</v>
      </c>
      <c r="C8383" s="3">
        <v>2990</v>
      </c>
      <c r="D8383" s="3">
        <f t="shared" si="130"/>
        <v>1794</v>
      </c>
      <c r="E8383"/>
      <c r="F8383" s="2"/>
      <c r="G8383"/>
    </row>
    <row r="8384" spans="1:7" x14ac:dyDescent="0.25">
      <c r="A8384" s="9" t="s">
        <v>12664</v>
      </c>
      <c r="B8384" t="s">
        <v>12665</v>
      </c>
      <c r="C8384" s="3">
        <v>2990</v>
      </c>
      <c r="D8384" s="3">
        <f t="shared" si="130"/>
        <v>1794</v>
      </c>
      <c r="E8384"/>
      <c r="F8384" s="2"/>
      <c r="G8384"/>
    </row>
    <row r="8385" spans="1:7" x14ac:dyDescent="0.25">
      <c r="A8385" s="9" t="s">
        <v>12666</v>
      </c>
      <c r="B8385" t="s">
        <v>12667</v>
      </c>
      <c r="C8385" s="3">
        <v>2990</v>
      </c>
      <c r="D8385" s="3">
        <f t="shared" si="130"/>
        <v>1794</v>
      </c>
      <c r="E8385"/>
      <c r="F8385" s="2"/>
      <c r="G8385"/>
    </row>
    <row r="8386" spans="1:7" x14ac:dyDescent="0.25">
      <c r="A8386" s="9" t="s">
        <v>12668</v>
      </c>
      <c r="B8386" t="s">
        <v>12669</v>
      </c>
      <c r="C8386" s="3">
        <v>2490</v>
      </c>
      <c r="D8386" s="3">
        <f t="shared" si="130"/>
        <v>1494</v>
      </c>
      <c r="E8386"/>
      <c r="F8386" s="2"/>
      <c r="G8386"/>
    </row>
    <row r="8387" spans="1:7" x14ac:dyDescent="0.25">
      <c r="A8387" s="9" t="s">
        <v>12670</v>
      </c>
      <c r="B8387" t="s">
        <v>12669</v>
      </c>
      <c r="C8387" s="3">
        <v>2490</v>
      </c>
      <c r="D8387" s="3">
        <f t="shared" ref="D8387:D8450" si="131">C8387*0.6</f>
        <v>1494</v>
      </c>
      <c r="E8387"/>
      <c r="F8387" s="2"/>
      <c r="G8387"/>
    </row>
    <row r="8388" spans="1:7" x14ac:dyDescent="0.25">
      <c r="A8388" s="9" t="s">
        <v>12671</v>
      </c>
      <c r="B8388" t="s">
        <v>12672</v>
      </c>
      <c r="C8388" s="3">
        <v>3990</v>
      </c>
      <c r="D8388" s="3">
        <f t="shared" si="131"/>
        <v>2394</v>
      </c>
      <c r="E8388"/>
      <c r="F8388" s="2"/>
      <c r="G8388"/>
    </row>
    <row r="8389" spans="1:7" x14ac:dyDescent="0.25">
      <c r="A8389" s="9" t="s">
        <v>12673</v>
      </c>
      <c r="B8389" t="s">
        <v>12674</v>
      </c>
      <c r="C8389" s="3">
        <v>3490</v>
      </c>
      <c r="D8389" s="3">
        <f t="shared" si="131"/>
        <v>2094</v>
      </c>
      <c r="E8389"/>
      <c r="F8389" s="2"/>
      <c r="G8389"/>
    </row>
    <row r="8390" spans="1:7" x14ac:dyDescent="0.25">
      <c r="A8390" s="9" t="s">
        <v>12675</v>
      </c>
      <c r="B8390" t="s">
        <v>12676</v>
      </c>
      <c r="C8390" s="3">
        <v>3490</v>
      </c>
      <c r="D8390" s="3">
        <f t="shared" si="131"/>
        <v>2094</v>
      </c>
      <c r="E8390"/>
      <c r="F8390" s="2"/>
      <c r="G8390"/>
    </row>
    <row r="8391" spans="1:7" x14ac:dyDescent="0.25">
      <c r="A8391" s="9" t="s">
        <v>12677</v>
      </c>
      <c r="B8391" t="s">
        <v>12678</v>
      </c>
      <c r="C8391" s="3">
        <v>3490</v>
      </c>
      <c r="D8391" s="3">
        <f t="shared" si="131"/>
        <v>2094</v>
      </c>
      <c r="E8391"/>
      <c r="F8391" s="2"/>
      <c r="G8391"/>
    </row>
    <row r="8392" spans="1:7" x14ac:dyDescent="0.25">
      <c r="A8392" s="9" t="s">
        <v>12679</v>
      </c>
      <c r="B8392" t="s">
        <v>12634</v>
      </c>
      <c r="C8392" s="3">
        <v>3490</v>
      </c>
      <c r="D8392" s="3">
        <f t="shared" si="131"/>
        <v>2094</v>
      </c>
      <c r="E8392"/>
      <c r="F8392" s="2"/>
      <c r="G8392"/>
    </row>
    <row r="8393" spans="1:7" x14ac:dyDescent="0.25">
      <c r="A8393" s="9" t="s">
        <v>12680</v>
      </c>
      <c r="B8393" t="s">
        <v>12681</v>
      </c>
      <c r="C8393" s="3">
        <v>3490</v>
      </c>
      <c r="D8393" s="3">
        <f t="shared" si="131"/>
        <v>2094</v>
      </c>
      <c r="E8393"/>
      <c r="F8393" s="2"/>
      <c r="G8393"/>
    </row>
    <row r="8394" spans="1:7" x14ac:dyDescent="0.25">
      <c r="A8394" s="9" t="s">
        <v>12682</v>
      </c>
      <c r="B8394" t="s">
        <v>12683</v>
      </c>
      <c r="C8394" s="3">
        <v>3990</v>
      </c>
      <c r="D8394" s="3">
        <f t="shared" si="131"/>
        <v>2394</v>
      </c>
      <c r="E8394"/>
      <c r="F8394" s="2"/>
      <c r="G8394"/>
    </row>
    <row r="8395" spans="1:7" x14ac:dyDescent="0.25">
      <c r="A8395" s="9" t="s">
        <v>12684</v>
      </c>
      <c r="B8395" t="s">
        <v>12685</v>
      </c>
      <c r="C8395" s="3">
        <v>2290</v>
      </c>
      <c r="D8395" s="3">
        <f t="shared" si="131"/>
        <v>1374</v>
      </c>
      <c r="E8395"/>
      <c r="F8395" s="2"/>
      <c r="G8395"/>
    </row>
    <row r="8396" spans="1:7" x14ac:dyDescent="0.25">
      <c r="A8396" s="9" t="s">
        <v>12686</v>
      </c>
      <c r="B8396" t="s">
        <v>12687</v>
      </c>
      <c r="C8396" s="3">
        <v>2290</v>
      </c>
      <c r="D8396" s="3">
        <f t="shared" si="131"/>
        <v>1374</v>
      </c>
      <c r="E8396"/>
      <c r="F8396" s="2"/>
      <c r="G8396"/>
    </row>
    <row r="8397" spans="1:7" x14ac:dyDescent="0.25">
      <c r="A8397" s="9" t="s">
        <v>12688</v>
      </c>
      <c r="B8397" t="s">
        <v>12689</v>
      </c>
      <c r="C8397" s="3">
        <v>1990</v>
      </c>
      <c r="D8397" s="3">
        <f t="shared" si="131"/>
        <v>1194</v>
      </c>
      <c r="E8397"/>
      <c r="F8397" s="2"/>
      <c r="G8397"/>
    </row>
    <row r="8398" spans="1:7" x14ac:dyDescent="0.25">
      <c r="A8398" s="9" t="s">
        <v>12690</v>
      </c>
      <c r="B8398" t="s">
        <v>12691</v>
      </c>
      <c r="C8398" s="3">
        <v>1990</v>
      </c>
      <c r="D8398" s="3">
        <f t="shared" si="131"/>
        <v>1194</v>
      </c>
      <c r="E8398"/>
      <c r="F8398" s="2"/>
      <c r="G8398"/>
    </row>
    <row r="8399" spans="1:7" x14ac:dyDescent="0.25">
      <c r="A8399" s="9" t="s">
        <v>12692</v>
      </c>
      <c r="B8399" t="s">
        <v>12693</v>
      </c>
      <c r="C8399" s="3">
        <v>1990</v>
      </c>
      <c r="D8399" s="3">
        <f t="shared" si="131"/>
        <v>1194</v>
      </c>
      <c r="E8399"/>
      <c r="F8399" s="2"/>
      <c r="G8399"/>
    </row>
    <row r="8400" spans="1:7" x14ac:dyDescent="0.25">
      <c r="A8400" s="9" t="s">
        <v>12694</v>
      </c>
      <c r="B8400" t="s">
        <v>12695</v>
      </c>
      <c r="C8400" s="3">
        <v>3490</v>
      </c>
      <c r="D8400" s="3">
        <f t="shared" si="131"/>
        <v>2094</v>
      </c>
      <c r="E8400"/>
      <c r="F8400" s="2"/>
      <c r="G8400"/>
    </row>
    <row r="8401" spans="1:7" x14ac:dyDescent="0.25">
      <c r="A8401" s="9" t="s">
        <v>12696</v>
      </c>
      <c r="B8401" t="s">
        <v>12695</v>
      </c>
      <c r="C8401" s="3">
        <v>3490</v>
      </c>
      <c r="D8401" s="3">
        <f t="shared" si="131"/>
        <v>2094</v>
      </c>
      <c r="E8401"/>
      <c r="F8401" s="2"/>
      <c r="G8401"/>
    </row>
    <row r="8402" spans="1:7" x14ac:dyDescent="0.25">
      <c r="A8402" s="9" t="s">
        <v>12697</v>
      </c>
      <c r="B8402" t="s">
        <v>12695</v>
      </c>
      <c r="C8402" s="3">
        <v>3490</v>
      </c>
      <c r="D8402" s="3">
        <f t="shared" si="131"/>
        <v>2094</v>
      </c>
      <c r="E8402"/>
      <c r="F8402" s="2"/>
      <c r="G8402"/>
    </row>
    <row r="8403" spans="1:7" x14ac:dyDescent="0.25">
      <c r="A8403" s="9" t="s">
        <v>12698</v>
      </c>
      <c r="B8403" t="s">
        <v>12699</v>
      </c>
      <c r="C8403" s="3">
        <v>2990</v>
      </c>
      <c r="D8403" s="3">
        <f t="shared" si="131"/>
        <v>1794</v>
      </c>
      <c r="E8403"/>
      <c r="F8403" s="2"/>
      <c r="G8403"/>
    </row>
    <row r="8404" spans="1:7" x14ac:dyDescent="0.25">
      <c r="A8404" s="9" t="s">
        <v>12700</v>
      </c>
      <c r="B8404" t="s">
        <v>12699</v>
      </c>
      <c r="C8404" s="3">
        <v>2990</v>
      </c>
      <c r="D8404" s="3">
        <f t="shared" si="131"/>
        <v>1794</v>
      </c>
      <c r="E8404"/>
      <c r="F8404" s="2"/>
      <c r="G8404"/>
    </row>
    <row r="8405" spans="1:7" x14ac:dyDescent="0.25">
      <c r="A8405" s="9" t="s">
        <v>12701</v>
      </c>
      <c r="B8405" t="s">
        <v>12699</v>
      </c>
      <c r="C8405" s="3">
        <v>2990</v>
      </c>
      <c r="D8405" s="3">
        <f t="shared" si="131"/>
        <v>1794</v>
      </c>
      <c r="E8405"/>
      <c r="F8405" s="2"/>
      <c r="G8405"/>
    </row>
    <row r="8406" spans="1:7" x14ac:dyDescent="0.25">
      <c r="A8406" s="9" t="s">
        <v>12702</v>
      </c>
      <c r="B8406" t="s">
        <v>12703</v>
      </c>
      <c r="C8406" s="3">
        <v>1990</v>
      </c>
      <c r="D8406" s="3">
        <f t="shared" si="131"/>
        <v>1194</v>
      </c>
      <c r="E8406"/>
      <c r="F8406" s="2"/>
      <c r="G8406"/>
    </row>
    <row r="8407" spans="1:7" x14ac:dyDescent="0.25">
      <c r="A8407" s="9" t="s">
        <v>12704</v>
      </c>
      <c r="B8407" t="s">
        <v>12703</v>
      </c>
      <c r="C8407" s="3">
        <v>1990</v>
      </c>
      <c r="D8407" s="3">
        <f t="shared" si="131"/>
        <v>1194</v>
      </c>
      <c r="E8407"/>
      <c r="F8407" s="2"/>
      <c r="G8407"/>
    </row>
    <row r="8408" spans="1:7" x14ac:dyDescent="0.25">
      <c r="A8408" s="9" t="s">
        <v>12705</v>
      </c>
      <c r="B8408" t="s">
        <v>12706</v>
      </c>
      <c r="C8408" s="3">
        <v>1490</v>
      </c>
      <c r="D8408" s="3">
        <f t="shared" si="131"/>
        <v>894</v>
      </c>
      <c r="E8408"/>
      <c r="F8408" s="2"/>
      <c r="G8408"/>
    </row>
    <row r="8409" spans="1:7" x14ac:dyDescent="0.25">
      <c r="A8409" s="9" t="s">
        <v>12707</v>
      </c>
      <c r="B8409" t="s">
        <v>12708</v>
      </c>
      <c r="C8409" s="3">
        <v>3490</v>
      </c>
      <c r="D8409" s="3">
        <f t="shared" si="131"/>
        <v>2094</v>
      </c>
      <c r="E8409"/>
      <c r="F8409" s="2"/>
      <c r="G8409"/>
    </row>
    <row r="8410" spans="1:7" x14ac:dyDescent="0.25">
      <c r="A8410" s="9" t="s">
        <v>12709</v>
      </c>
      <c r="B8410" t="s">
        <v>12695</v>
      </c>
      <c r="C8410" s="3">
        <v>3490</v>
      </c>
      <c r="D8410" s="3">
        <f t="shared" si="131"/>
        <v>2094</v>
      </c>
      <c r="E8410"/>
      <c r="F8410" s="2"/>
      <c r="G8410"/>
    </row>
    <row r="8411" spans="1:7" x14ac:dyDescent="0.25">
      <c r="A8411" s="9" t="s">
        <v>12710</v>
      </c>
      <c r="B8411" t="s">
        <v>12699</v>
      </c>
      <c r="C8411" s="3">
        <v>2990</v>
      </c>
      <c r="D8411" s="3">
        <f t="shared" si="131"/>
        <v>1794</v>
      </c>
      <c r="E8411"/>
      <c r="F8411" s="2"/>
      <c r="G8411"/>
    </row>
    <row r="8412" spans="1:7" x14ac:dyDescent="0.25">
      <c r="A8412" s="9" t="s">
        <v>12711</v>
      </c>
      <c r="B8412" t="s">
        <v>12699</v>
      </c>
      <c r="C8412" s="3">
        <v>2990</v>
      </c>
      <c r="D8412" s="3">
        <f t="shared" si="131"/>
        <v>1794</v>
      </c>
      <c r="E8412"/>
      <c r="F8412" s="2"/>
      <c r="G8412"/>
    </row>
    <row r="8413" spans="1:7" x14ac:dyDescent="0.25">
      <c r="A8413" s="9" t="s">
        <v>12712</v>
      </c>
      <c r="B8413" t="s">
        <v>12713</v>
      </c>
      <c r="C8413" s="3">
        <v>2490</v>
      </c>
      <c r="D8413" s="3">
        <f t="shared" si="131"/>
        <v>1494</v>
      </c>
      <c r="E8413"/>
      <c r="F8413" s="2"/>
      <c r="G8413"/>
    </row>
    <row r="8414" spans="1:7" x14ac:dyDescent="0.25">
      <c r="A8414" s="9" t="s">
        <v>12714</v>
      </c>
      <c r="B8414" t="s">
        <v>12713</v>
      </c>
      <c r="C8414" s="3">
        <v>2490</v>
      </c>
      <c r="D8414" s="3">
        <f t="shared" si="131"/>
        <v>1494</v>
      </c>
      <c r="E8414"/>
      <c r="F8414" s="2"/>
      <c r="G8414"/>
    </row>
    <row r="8415" spans="1:7" x14ac:dyDescent="0.25">
      <c r="A8415" s="9" t="s">
        <v>12715</v>
      </c>
      <c r="B8415" t="s">
        <v>12703</v>
      </c>
      <c r="C8415" s="3">
        <v>1990</v>
      </c>
      <c r="D8415" s="3">
        <f t="shared" si="131"/>
        <v>1194</v>
      </c>
      <c r="E8415"/>
      <c r="F8415" s="2"/>
      <c r="G8415"/>
    </row>
    <row r="8416" spans="1:7" x14ac:dyDescent="0.25">
      <c r="A8416" s="9" t="s">
        <v>12716</v>
      </c>
      <c r="B8416" t="s">
        <v>12703</v>
      </c>
      <c r="C8416" s="3">
        <v>1990</v>
      </c>
      <c r="D8416" s="3">
        <f t="shared" si="131"/>
        <v>1194</v>
      </c>
      <c r="E8416"/>
      <c r="F8416" s="2"/>
      <c r="G8416"/>
    </row>
    <row r="8417" spans="1:7" x14ac:dyDescent="0.25">
      <c r="A8417" s="9" t="s">
        <v>12717</v>
      </c>
      <c r="B8417" t="s">
        <v>12706</v>
      </c>
      <c r="C8417" s="3">
        <v>1490</v>
      </c>
      <c r="D8417" s="3">
        <f t="shared" si="131"/>
        <v>894</v>
      </c>
      <c r="E8417"/>
      <c r="F8417" s="2"/>
      <c r="G8417"/>
    </row>
    <row r="8418" spans="1:7" x14ac:dyDescent="0.25">
      <c r="A8418" s="9" t="s">
        <v>12718</v>
      </c>
      <c r="B8418" t="s">
        <v>12719</v>
      </c>
      <c r="C8418" s="3">
        <v>1690</v>
      </c>
      <c r="D8418" s="3">
        <f t="shared" si="131"/>
        <v>1014</v>
      </c>
      <c r="E8418"/>
      <c r="F8418" s="2"/>
      <c r="G8418"/>
    </row>
    <row r="8419" spans="1:7" x14ac:dyDescent="0.25">
      <c r="A8419" s="9" t="s">
        <v>12720</v>
      </c>
      <c r="B8419" t="s">
        <v>12719</v>
      </c>
      <c r="C8419" s="3">
        <v>1690</v>
      </c>
      <c r="D8419" s="3">
        <f t="shared" si="131"/>
        <v>1014</v>
      </c>
      <c r="E8419"/>
      <c r="F8419" s="2"/>
      <c r="G8419"/>
    </row>
    <row r="8420" spans="1:7" x14ac:dyDescent="0.25">
      <c r="A8420" s="9" t="s">
        <v>12721</v>
      </c>
      <c r="B8420" t="s">
        <v>12722</v>
      </c>
      <c r="C8420" s="3">
        <v>1490</v>
      </c>
      <c r="D8420" s="3">
        <f t="shared" si="131"/>
        <v>894</v>
      </c>
      <c r="E8420"/>
      <c r="F8420" s="2"/>
      <c r="G8420"/>
    </row>
    <row r="8421" spans="1:7" x14ac:dyDescent="0.25">
      <c r="A8421" s="9" t="s">
        <v>12723</v>
      </c>
      <c r="B8421" t="s">
        <v>12724</v>
      </c>
      <c r="C8421" s="3">
        <v>2490</v>
      </c>
      <c r="D8421" s="3">
        <f t="shared" si="131"/>
        <v>1494</v>
      </c>
      <c r="E8421"/>
      <c r="F8421" s="2"/>
      <c r="G8421"/>
    </row>
    <row r="8422" spans="1:7" x14ac:dyDescent="0.25">
      <c r="A8422" s="9" t="s">
        <v>12725</v>
      </c>
      <c r="B8422" t="s">
        <v>12726</v>
      </c>
      <c r="C8422" s="3">
        <v>1490</v>
      </c>
      <c r="D8422" s="3">
        <f t="shared" si="131"/>
        <v>894</v>
      </c>
      <c r="E8422"/>
      <c r="F8422" s="2"/>
      <c r="G8422"/>
    </row>
    <row r="8423" spans="1:7" x14ac:dyDescent="0.25">
      <c r="A8423" s="9" t="s">
        <v>12727</v>
      </c>
      <c r="B8423" t="s">
        <v>12728</v>
      </c>
      <c r="C8423" s="3">
        <v>2490</v>
      </c>
      <c r="D8423" s="3">
        <f t="shared" si="131"/>
        <v>1494</v>
      </c>
      <c r="E8423"/>
      <c r="F8423" s="2"/>
      <c r="G8423"/>
    </row>
    <row r="8424" spans="1:7" x14ac:dyDescent="0.25">
      <c r="A8424" s="9" t="s">
        <v>12729</v>
      </c>
      <c r="B8424" t="s">
        <v>3627</v>
      </c>
      <c r="C8424" s="3">
        <v>990</v>
      </c>
      <c r="D8424" s="3">
        <f t="shared" si="131"/>
        <v>594</v>
      </c>
      <c r="E8424"/>
      <c r="F8424" s="2"/>
      <c r="G8424"/>
    </row>
    <row r="8425" spans="1:7" x14ac:dyDescent="0.25">
      <c r="A8425" s="9" t="s">
        <v>12730</v>
      </c>
      <c r="B8425" t="s">
        <v>12731</v>
      </c>
      <c r="C8425" s="3">
        <v>12990</v>
      </c>
      <c r="D8425" s="3">
        <f t="shared" si="131"/>
        <v>7794</v>
      </c>
      <c r="E8425"/>
      <c r="F8425" s="2"/>
      <c r="G8425"/>
    </row>
    <row r="8426" spans="1:7" x14ac:dyDescent="0.25">
      <c r="A8426" s="9" t="s">
        <v>12732</v>
      </c>
      <c r="B8426" t="s">
        <v>12733</v>
      </c>
      <c r="C8426" s="3">
        <v>5490</v>
      </c>
      <c r="D8426" s="3">
        <f t="shared" si="131"/>
        <v>3294</v>
      </c>
      <c r="E8426"/>
      <c r="F8426" s="2"/>
      <c r="G8426"/>
    </row>
    <row r="8427" spans="1:7" x14ac:dyDescent="0.25">
      <c r="A8427" s="9" t="s">
        <v>12734</v>
      </c>
      <c r="B8427" t="s">
        <v>4456</v>
      </c>
      <c r="C8427" s="3">
        <v>4990</v>
      </c>
      <c r="D8427" s="3">
        <f t="shared" si="131"/>
        <v>2994</v>
      </c>
      <c r="E8427"/>
      <c r="F8427" s="2"/>
      <c r="G8427"/>
    </row>
    <row r="8428" spans="1:7" x14ac:dyDescent="0.25">
      <c r="A8428" s="9" t="s">
        <v>12735</v>
      </c>
      <c r="B8428" t="s">
        <v>4397</v>
      </c>
      <c r="C8428" s="3">
        <v>4990</v>
      </c>
      <c r="D8428" s="3">
        <f t="shared" si="131"/>
        <v>2994</v>
      </c>
      <c r="E8428"/>
      <c r="F8428" s="2"/>
      <c r="G8428"/>
    </row>
    <row r="8429" spans="1:7" x14ac:dyDescent="0.25">
      <c r="A8429" s="9" t="s">
        <v>12736</v>
      </c>
      <c r="B8429" t="s">
        <v>4397</v>
      </c>
      <c r="C8429" s="3">
        <v>5490</v>
      </c>
      <c r="D8429" s="3">
        <f t="shared" si="131"/>
        <v>3294</v>
      </c>
      <c r="E8429"/>
      <c r="F8429" s="2"/>
      <c r="G8429"/>
    </row>
    <row r="8430" spans="1:7" x14ac:dyDescent="0.25">
      <c r="A8430" s="9" t="s">
        <v>12737</v>
      </c>
      <c r="B8430" t="s">
        <v>4397</v>
      </c>
      <c r="C8430" s="3">
        <v>5490</v>
      </c>
      <c r="D8430" s="3">
        <f t="shared" si="131"/>
        <v>3294</v>
      </c>
      <c r="E8430"/>
      <c r="F8430" s="2"/>
      <c r="G8430"/>
    </row>
    <row r="8431" spans="1:7" x14ac:dyDescent="0.25">
      <c r="A8431" s="9" t="s">
        <v>12738</v>
      </c>
      <c r="B8431" t="s">
        <v>12739</v>
      </c>
      <c r="C8431" s="3">
        <v>6990</v>
      </c>
      <c r="D8431" s="3">
        <f t="shared" si="131"/>
        <v>4194</v>
      </c>
      <c r="E8431"/>
      <c r="F8431" s="2"/>
      <c r="G8431"/>
    </row>
    <row r="8432" spans="1:7" x14ac:dyDescent="0.25">
      <c r="A8432" s="9" t="s">
        <v>12740</v>
      </c>
      <c r="B8432" t="s">
        <v>12739</v>
      </c>
      <c r="C8432" s="3">
        <v>6990</v>
      </c>
      <c r="D8432" s="3">
        <f t="shared" si="131"/>
        <v>4194</v>
      </c>
      <c r="E8432"/>
      <c r="F8432" s="2"/>
      <c r="G8432"/>
    </row>
    <row r="8433" spans="1:7" x14ac:dyDescent="0.25">
      <c r="A8433" s="9" t="s">
        <v>12741</v>
      </c>
      <c r="B8433" t="s">
        <v>12739</v>
      </c>
      <c r="C8433" s="3">
        <v>6990</v>
      </c>
      <c r="D8433" s="3">
        <f t="shared" si="131"/>
        <v>4194</v>
      </c>
      <c r="E8433"/>
      <c r="F8433" s="2"/>
      <c r="G8433"/>
    </row>
    <row r="8434" spans="1:7" x14ac:dyDescent="0.25">
      <c r="A8434" s="9" t="s">
        <v>12742</v>
      </c>
      <c r="B8434" t="s">
        <v>4456</v>
      </c>
      <c r="C8434" s="3">
        <v>4490</v>
      </c>
      <c r="D8434" s="3">
        <f t="shared" si="131"/>
        <v>2694</v>
      </c>
      <c r="E8434"/>
      <c r="F8434" s="2"/>
      <c r="G8434"/>
    </row>
    <row r="8435" spans="1:7" x14ac:dyDescent="0.25">
      <c r="A8435" s="9" t="s">
        <v>12743</v>
      </c>
      <c r="B8435" t="s">
        <v>4456</v>
      </c>
      <c r="C8435" s="3">
        <v>4490</v>
      </c>
      <c r="D8435" s="3">
        <f t="shared" si="131"/>
        <v>2694</v>
      </c>
      <c r="E8435"/>
      <c r="F8435" s="2"/>
      <c r="G8435"/>
    </row>
    <row r="8436" spans="1:7" x14ac:dyDescent="0.25">
      <c r="A8436" s="9" t="s">
        <v>12744</v>
      </c>
      <c r="B8436" t="s">
        <v>4456</v>
      </c>
      <c r="C8436" s="3">
        <v>4490</v>
      </c>
      <c r="D8436" s="3">
        <f t="shared" si="131"/>
        <v>2694</v>
      </c>
      <c r="E8436"/>
      <c r="F8436" s="2"/>
      <c r="G8436"/>
    </row>
    <row r="8437" spans="1:7" x14ac:dyDescent="0.25">
      <c r="A8437" s="9" t="s">
        <v>12745</v>
      </c>
      <c r="B8437" t="s">
        <v>4456</v>
      </c>
      <c r="C8437" s="3">
        <v>4490</v>
      </c>
      <c r="D8437" s="3">
        <f t="shared" si="131"/>
        <v>2694</v>
      </c>
      <c r="E8437"/>
      <c r="F8437" s="2"/>
      <c r="G8437"/>
    </row>
    <row r="8438" spans="1:7" x14ac:dyDescent="0.25">
      <c r="A8438" s="9" t="s">
        <v>12746</v>
      </c>
      <c r="B8438" t="s">
        <v>12747</v>
      </c>
      <c r="C8438" s="3">
        <v>9990</v>
      </c>
      <c r="D8438" s="3">
        <f t="shared" si="131"/>
        <v>5994</v>
      </c>
      <c r="E8438"/>
      <c r="F8438" s="2"/>
      <c r="G8438"/>
    </row>
    <row r="8439" spans="1:7" x14ac:dyDescent="0.25">
      <c r="A8439" s="9" t="s">
        <v>12748</v>
      </c>
      <c r="B8439" t="s">
        <v>12749</v>
      </c>
      <c r="C8439" s="3">
        <v>5990</v>
      </c>
      <c r="D8439" s="3">
        <f t="shared" si="131"/>
        <v>3594</v>
      </c>
      <c r="E8439"/>
      <c r="F8439" s="2"/>
      <c r="G8439"/>
    </row>
    <row r="8440" spans="1:7" x14ac:dyDescent="0.25">
      <c r="A8440" s="9" t="s">
        <v>12750</v>
      </c>
      <c r="B8440" t="s">
        <v>12749</v>
      </c>
      <c r="C8440" s="3">
        <v>5990</v>
      </c>
      <c r="D8440" s="3">
        <f t="shared" si="131"/>
        <v>3594</v>
      </c>
      <c r="E8440"/>
      <c r="F8440" s="2"/>
      <c r="G8440"/>
    </row>
    <row r="8441" spans="1:7" x14ac:dyDescent="0.25">
      <c r="A8441" s="9" t="s">
        <v>12751</v>
      </c>
      <c r="B8441" t="s">
        <v>12752</v>
      </c>
      <c r="C8441" s="3">
        <v>4490</v>
      </c>
      <c r="D8441" s="3">
        <f t="shared" si="131"/>
        <v>2694</v>
      </c>
      <c r="E8441"/>
      <c r="F8441" s="2"/>
      <c r="G8441"/>
    </row>
    <row r="8442" spans="1:7" x14ac:dyDescent="0.25">
      <c r="A8442" s="9" t="s">
        <v>12753</v>
      </c>
      <c r="B8442" t="s">
        <v>12754</v>
      </c>
      <c r="C8442" s="3">
        <v>19990</v>
      </c>
      <c r="D8442" s="3">
        <f t="shared" si="131"/>
        <v>11994</v>
      </c>
      <c r="E8442"/>
      <c r="F8442" s="2"/>
      <c r="G8442"/>
    </row>
    <row r="8443" spans="1:7" x14ac:dyDescent="0.25">
      <c r="A8443" s="9" t="s">
        <v>12755</v>
      </c>
      <c r="B8443" t="s">
        <v>12756</v>
      </c>
      <c r="C8443" s="3">
        <v>22990</v>
      </c>
      <c r="D8443" s="3">
        <f t="shared" si="131"/>
        <v>13794</v>
      </c>
      <c r="E8443"/>
      <c r="F8443" s="2"/>
      <c r="G8443"/>
    </row>
    <row r="8444" spans="1:7" x14ac:dyDescent="0.25">
      <c r="A8444" s="9" t="s">
        <v>12757</v>
      </c>
      <c r="B8444" t="s">
        <v>12758</v>
      </c>
      <c r="C8444" s="3">
        <v>4490</v>
      </c>
      <c r="D8444" s="3">
        <f t="shared" si="131"/>
        <v>2694</v>
      </c>
      <c r="E8444"/>
      <c r="F8444" s="2"/>
      <c r="G8444"/>
    </row>
    <row r="8445" spans="1:7" x14ac:dyDescent="0.25">
      <c r="A8445" s="9" t="s">
        <v>12759</v>
      </c>
      <c r="B8445" t="s">
        <v>12760</v>
      </c>
      <c r="C8445" s="3">
        <v>19990</v>
      </c>
      <c r="D8445" s="3">
        <f t="shared" si="131"/>
        <v>11994</v>
      </c>
      <c r="E8445"/>
      <c r="F8445" s="2"/>
      <c r="G8445"/>
    </row>
    <row r="8446" spans="1:7" x14ac:dyDescent="0.25">
      <c r="A8446" s="9" t="s">
        <v>12761</v>
      </c>
      <c r="B8446" t="s">
        <v>12762</v>
      </c>
      <c r="C8446" s="3">
        <v>1990</v>
      </c>
      <c r="D8446" s="3">
        <f t="shared" si="131"/>
        <v>1194</v>
      </c>
      <c r="E8446"/>
      <c r="F8446" s="2"/>
      <c r="G8446"/>
    </row>
    <row r="8447" spans="1:7" x14ac:dyDescent="0.25">
      <c r="A8447" s="9" t="s">
        <v>12763</v>
      </c>
      <c r="B8447" t="s">
        <v>12764</v>
      </c>
      <c r="C8447" s="3">
        <v>5490</v>
      </c>
      <c r="D8447" s="3">
        <f t="shared" si="131"/>
        <v>3294</v>
      </c>
      <c r="E8447"/>
      <c r="F8447" s="2"/>
      <c r="G8447"/>
    </row>
    <row r="8448" spans="1:7" x14ac:dyDescent="0.25">
      <c r="A8448" s="9" t="s">
        <v>12765</v>
      </c>
      <c r="B8448" t="s">
        <v>4324</v>
      </c>
      <c r="C8448" s="3">
        <v>4490</v>
      </c>
      <c r="D8448" s="3">
        <f t="shared" si="131"/>
        <v>2694</v>
      </c>
      <c r="E8448"/>
      <c r="F8448" s="2"/>
      <c r="G8448"/>
    </row>
    <row r="8449" spans="1:7" x14ac:dyDescent="0.25">
      <c r="A8449" s="9" t="s">
        <v>12766</v>
      </c>
      <c r="B8449" t="s">
        <v>12764</v>
      </c>
      <c r="C8449" s="3">
        <v>5490</v>
      </c>
      <c r="D8449" s="3">
        <f t="shared" si="131"/>
        <v>3294</v>
      </c>
      <c r="E8449"/>
      <c r="F8449" s="2"/>
      <c r="G8449"/>
    </row>
    <row r="8450" spans="1:7" x14ac:dyDescent="0.25">
      <c r="A8450" s="9" t="s">
        <v>12767</v>
      </c>
      <c r="B8450" t="s">
        <v>4324</v>
      </c>
      <c r="C8450" s="3">
        <v>4490</v>
      </c>
      <c r="D8450" s="3">
        <f t="shared" si="131"/>
        <v>2694</v>
      </c>
      <c r="E8450"/>
      <c r="F8450" s="2"/>
      <c r="G8450"/>
    </row>
    <row r="8451" spans="1:7" x14ac:dyDescent="0.25">
      <c r="A8451" s="9" t="s">
        <v>12768</v>
      </c>
      <c r="B8451" t="s">
        <v>12764</v>
      </c>
      <c r="C8451" s="3">
        <v>5490</v>
      </c>
      <c r="D8451" s="3">
        <f t="shared" ref="D8451:D8514" si="132">C8451*0.6</f>
        <v>3294</v>
      </c>
      <c r="E8451"/>
      <c r="F8451" s="2"/>
      <c r="G8451"/>
    </row>
    <row r="8452" spans="1:7" x14ac:dyDescent="0.25">
      <c r="A8452" s="9" t="s">
        <v>12769</v>
      </c>
      <c r="B8452" t="s">
        <v>12770</v>
      </c>
      <c r="C8452" s="3">
        <v>4490</v>
      </c>
      <c r="D8452" s="3">
        <f t="shared" si="132"/>
        <v>2694</v>
      </c>
      <c r="E8452"/>
      <c r="F8452" s="2"/>
      <c r="G8452"/>
    </row>
    <row r="8453" spans="1:7" x14ac:dyDescent="0.25">
      <c r="A8453" s="9" t="s">
        <v>12771</v>
      </c>
      <c r="B8453" t="s">
        <v>12772</v>
      </c>
      <c r="C8453" s="3">
        <v>4490</v>
      </c>
      <c r="D8453" s="3">
        <f t="shared" si="132"/>
        <v>2694</v>
      </c>
      <c r="E8453"/>
      <c r="F8453" s="2"/>
      <c r="G8453"/>
    </row>
    <row r="8454" spans="1:7" x14ac:dyDescent="0.25">
      <c r="A8454" s="9" t="s">
        <v>12773</v>
      </c>
      <c r="B8454" t="s">
        <v>4324</v>
      </c>
      <c r="C8454" s="3">
        <v>4490</v>
      </c>
      <c r="D8454" s="3">
        <f t="shared" si="132"/>
        <v>2694</v>
      </c>
      <c r="E8454"/>
      <c r="F8454" s="2"/>
      <c r="G8454"/>
    </row>
    <row r="8455" spans="1:7" x14ac:dyDescent="0.25">
      <c r="A8455" s="9" t="s">
        <v>12774</v>
      </c>
      <c r="B8455" t="s">
        <v>12775</v>
      </c>
      <c r="C8455" s="3">
        <v>4990</v>
      </c>
      <c r="D8455" s="3">
        <f t="shared" si="132"/>
        <v>2994</v>
      </c>
      <c r="E8455"/>
      <c r="F8455" s="2"/>
      <c r="G8455"/>
    </row>
    <row r="8456" spans="1:7" x14ac:dyDescent="0.25">
      <c r="A8456" s="9" t="s">
        <v>12776</v>
      </c>
      <c r="B8456" t="s">
        <v>12777</v>
      </c>
      <c r="C8456" s="3">
        <v>1990</v>
      </c>
      <c r="D8456" s="3">
        <f t="shared" si="132"/>
        <v>1194</v>
      </c>
      <c r="E8456"/>
      <c r="F8456" s="2"/>
      <c r="G8456"/>
    </row>
    <row r="8457" spans="1:7" x14ac:dyDescent="0.25">
      <c r="A8457" s="9" t="s">
        <v>12778</v>
      </c>
      <c r="B8457" t="s">
        <v>12764</v>
      </c>
      <c r="C8457" s="3">
        <v>5490</v>
      </c>
      <c r="D8457" s="3">
        <f t="shared" si="132"/>
        <v>3294</v>
      </c>
      <c r="E8457"/>
      <c r="F8457" s="2"/>
      <c r="G8457"/>
    </row>
    <row r="8458" spans="1:7" x14ac:dyDescent="0.25">
      <c r="A8458" s="9" t="s">
        <v>12779</v>
      </c>
      <c r="B8458" t="s">
        <v>12780</v>
      </c>
      <c r="C8458" s="3">
        <v>7990</v>
      </c>
      <c r="D8458" s="3">
        <f t="shared" si="132"/>
        <v>4794</v>
      </c>
      <c r="E8458"/>
      <c r="F8458" s="2"/>
      <c r="G8458"/>
    </row>
    <row r="8459" spans="1:7" x14ac:dyDescent="0.25">
      <c r="A8459" s="9" t="s">
        <v>12781</v>
      </c>
      <c r="B8459" t="s">
        <v>8460</v>
      </c>
      <c r="C8459" s="3">
        <v>6990</v>
      </c>
      <c r="D8459" s="3">
        <f t="shared" si="132"/>
        <v>4194</v>
      </c>
      <c r="E8459"/>
      <c r="F8459" s="2"/>
      <c r="G8459"/>
    </row>
    <row r="8460" spans="1:7" x14ac:dyDescent="0.25">
      <c r="A8460" s="9" t="s">
        <v>12782</v>
      </c>
      <c r="B8460" t="s">
        <v>11975</v>
      </c>
      <c r="C8460" s="3">
        <v>7990</v>
      </c>
      <c r="D8460" s="3">
        <f t="shared" si="132"/>
        <v>4794</v>
      </c>
      <c r="E8460"/>
      <c r="F8460" s="2"/>
      <c r="G8460"/>
    </row>
    <row r="8461" spans="1:7" x14ac:dyDescent="0.25">
      <c r="A8461" s="9" t="s">
        <v>12783</v>
      </c>
      <c r="B8461" t="s">
        <v>12784</v>
      </c>
      <c r="C8461" s="3">
        <v>5490</v>
      </c>
      <c r="D8461" s="3">
        <f t="shared" si="132"/>
        <v>3294</v>
      </c>
      <c r="E8461"/>
      <c r="F8461" s="2"/>
      <c r="G8461"/>
    </row>
    <row r="8462" spans="1:7" x14ac:dyDescent="0.25">
      <c r="A8462" s="9" t="s">
        <v>12785</v>
      </c>
      <c r="B8462" t="s">
        <v>12786</v>
      </c>
      <c r="C8462" s="3">
        <v>6990</v>
      </c>
      <c r="D8462" s="3">
        <f t="shared" si="132"/>
        <v>4194</v>
      </c>
      <c r="E8462"/>
      <c r="F8462" s="2"/>
      <c r="G8462"/>
    </row>
    <row r="8463" spans="1:7" x14ac:dyDescent="0.25">
      <c r="A8463" s="9" t="s">
        <v>12787</v>
      </c>
      <c r="B8463" t="s">
        <v>12788</v>
      </c>
      <c r="C8463" s="3">
        <v>7990</v>
      </c>
      <c r="D8463" s="3">
        <f t="shared" si="132"/>
        <v>4794</v>
      </c>
      <c r="E8463"/>
      <c r="F8463" s="2"/>
      <c r="G8463"/>
    </row>
    <row r="8464" spans="1:7" x14ac:dyDescent="0.25">
      <c r="A8464" s="9" t="s">
        <v>12789</v>
      </c>
      <c r="B8464" t="s">
        <v>8468</v>
      </c>
      <c r="C8464" s="3">
        <v>6990</v>
      </c>
      <c r="D8464" s="3">
        <f t="shared" si="132"/>
        <v>4194</v>
      </c>
      <c r="E8464"/>
      <c r="F8464" s="2"/>
      <c r="G8464"/>
    </row>
    <row r="8465" spans="1:7" x14ac:dyDescent="0.25">
      <c r="A8465" s="9" t="s">
        <v>12790</v>
      </c>
      <c r="B8465" t="s">
        <v>12791</v>
      </c>
      <c r="C8465" s="3">
        <v>5490</v>
      </c>
      <c r="D8465" s="3">
        <f t="shared" si="132"/>
        <v>3294</v>
      </c>
      <c r="E8465"/>
      <c r="F8465" s="2"/>
      <c r="G8465"/>
    </row>
    <row r="8466" spans="1:7" x14ac:dyDescent="0.25">
      <c r="A8466" s="9" t="s">
        <v>12792</v>
      </c>
      <c r="B8466" t="s">
        <v>12793</v>
      </c>
      <c r="C8466" s="3">
        <v>5990</v>
      </c>
      <c r="D8466" s="3">
        <f t="shared" si="132"/>
        <v>3594</v>
      </c>
      <c r="E8466"/>
      <c r="F8466" s="2"/>
      <c r="G8466"/>
    </row>
    <row r="8467" spans="1:7" x14ac:dyDescent="0.25">
      <c r="A8467" s="9" t="s">
        <v>12794</v>
      </c>
      <c r="B8467" t="s">
        <v>12502</v>
      </c>
      <c r="C8467" s="3">
        <v>6990</v>
      </c>
      <c r="D8467" s="3">
        <f t="shared" si="132"/>
        <v>4194</v>
      </c>
      <c r="E8467"/>
      <c r="F8467" s="2"/>
      <c r="G8467"/>
    </row>
    <row r="8468" spans="1:7" x14ac:dyDescent="0.25">
      <c r="A8468" s="9" t="s">
        <v>12795</v>
      </c>
      <c r="B8468" t="s">
        <v>12796</v>
      </c>
      <c r="C8468" s="3">
        <v>3990</v>
      </c>
      <c r="D8468" s="3">
        <f t="shared" si="132"/>
        <v>2394</v>
      </c>
      <c r="E8468"/>
      <c r="F8468" s="2"/>
      <c r="G8468"/>
    </row>
    <row r="8469" spans="1:7" x14ac:dyDescent="0.25">
      <c r="A8469" s="9" t="s">
        <v>12797</v>
      </c>
      <c r="B8469" t="s">
        <v>12796</v>
      </c>
      <c r="C8469" s="3">
        <v>3990</v>
      </c>
      <c r="D8469" s="3">
        <f t="shared" si="132"/>
        <v>2394</v>
      </c>
      <c r="E8469"/>
      <c r="F8469" s="2"/>
      <c r="G8469"/>
    </row>
    <row r="8470" spans="1:7" x14ac:dyDescent="0.25">
      <c r="A8470" s="9" t="s">
        <v>12798</v>
      </c>
      <c r="B8470" t="s">
        <v>12222</v>
      </c>
      <c r="C8470" s="3">
        <v>6490</v>
      </c>
      <c r="D8470" s="3">
        <f t="shared" si="132"/>
        <v>3894</v>
      </c>
      <c r="E8470"/>
      <c r="F8470" s="2"/>
      <c r="G8470"/>
    </row>
    <row r="8471" spans="1:7" x14ac:dyDescent="0.25">
      <c r="A8471" s="9" t="s">
        <v>12799</v>
      </c>
      <c r="B8471" t="s">
        <v>8468</v>
      </c>
      <c r="C8471" s="3">
        <v>6990</v>
      </c>
      <c r="D8471" s="3">
        <f t="shared" si="132"/>
        <v>4194</v>
      </c>
      <c r="E8471"/>
      <c r="F8471" s="2"/>
      <c r="G8471"/>
    </row>
    <row r="8472" spans="1:7" x14ac:dyDescent="0.25">
      <c r="A8472" s="9" t="s">
        <v>12800</v>
      </c>
      <c r="B8472" t="s">
        <v>8608</v>
      </c>
      <c r="C8472" s="3">
        <v>6490</v>
      </c>
      <c r="D8472" s="3">
        <f t="shared" si="132"/>
        <v>3894</v>
      </c>
      <c r="E8472"/>
      <c r="F8472" s="2"/>
      <c r="G8472"/>
    </row>
    <row r="8473" spans="1:7" x14ac:dyDescent="0.25">
      <c r="A8473" s="9" t="s">
        <v>12801</v>
      </c>
      <c r="B8473" t="s">
        <v>11975</v>
      </c>
      <c r="C8473" s="3">
        <v>7990</v>
      </c>
      <c r="D8473" s="3">
        <f t="shared" si="132"/>
        <v>4794</v>
      </c>
      <c r="E8473"/>
      <c r="F8473" s="2"/>
      <c r="G8473"/>
    </row>
    <row r="8474" spans="1:7" x14ac:dyDescent="0.25">
      <c r="A8474" s="9" t="s">
        <v>12802</v>
      </c>
      <c r="B8474" t="s">
        <v>8460</v>
      </c>
      <c r="C8474" s="3">
        <v>6990</v>
      </c>
      <c r="D8474" s="3">
        <f t="shared" si="132"/>
        <v>4194</v>
      </c>
      <c r="E8474"/>
      <c r="F8474" s="2"/>
      <c r="G8474"/>
    </row>
    <row r="8475" spans="1:7" x14ac:dyDescent="0.25">
      <c r="A8475" s="9" t="s">
        <v>12803</v>
      </c>
      <c r="B8475" t="s">
        <v>8460</v>
      </c>
      <c r="C8475" s="3">
        <v>6990</v>
      </c>
      <c r="D8475" s="3">
        <f t="shared" si="132"/>
        <v>4194</v>
      </c>
      <c r="E8475"/>
      <c r="F8475" s="2"/>
      <c r="G8475"/>
    </row>
    <row r="8476" spans="1:7" x14ac:dyDescent="0.25">
      <c r="A8476" s="9" t="s">
        <v>12804</v>
      </c>
      <c r="B8476" t="s">
        <v>12805</v>
      </c>
      <c r="C8476" s="3">
        <v>5490</v>
      </c>
      <c r="D8476" s="3">
        <f t="shared" si="132"/>
        <v>3294</v>
      </c>
      <c r="E8476"/>
      <c r="F8476" s="2"/>
      <c r="G8476"/>
    </row>
    <row r="8477" spans="1:7" x14ac:dyDescent="0.25">
      <c r="A8477" s="9" t="s">
        <v>12806</v>
      </c>
      <c r="B8477" t="s">
        <v>12805</v>
      </c>
      <c r="C8477" s="3">
        <v>5490</v>
      </c>
      <c r="D8477" s="3">
        <f t="shared" si="132"/>
        <v>3294</v>
      </c>
      <c r="E8477"/>
      <c r="F8477" s="2"/>
      <c r="G8477"/>
    </row>
    <row r="8478" spans="1:7" x14ac:dyDescent="0.25">
      <c r="A8478" s="9" t="s">
        <v>12807</v>
      </c>
      <c r="B8478" t="s">
        <v>12808</v>
      </c>
      <c r="C8478" s="3">
        <v>5990</v>
      </c>
      <c r="D8478" s="3">
        <f t="shared" si="132"/>
        <v>3594</v>
      </c>
      <c r="E8478"/>
      <c r="F8478" s="2"/>
      <c r="G8478"/>
    </row>
    <row r="8479" spans="1:7" x14ac:dyDescent="0.25">
      <c r="A8479" s="9" t="s">
        <v>12809</v>
      </c>
      <c r="B8479" t="s">
        <v>12808</v>
      </c>
      <c r="C8479" s="3">
        <v>5990</v>
      </c>
      <c r="D8479" s="3">
        <f t="shared" si="132"/>
        <v>3594</v>
      </c>
      <c r="E8479"/>
      <c r="F8479" s="2"/>
      <c r="G8479"/>
    </row>
    <row r="8480" spans="1:7" x14ac:dyDescent="0.25">
      <c r="A8480" s="9" t="s">
        <v>12810</v>
      </c>
      <c r="B8480" t="s">
        <v>12811</v>
      </c>
      <c r="C8480" s="3">
        <v>6990</v>
      </c>
      <c r="D8480" s="3">
        <f t="shared" si="132"/>
        <v>4194</v>
      </c>
      <c r="E8480"/>
      <c r="F8480" s="2"/>
      <c r="G8480"/>
    </row>
    <row r="8481" spans="1:7" x14ac:dyDescent="0.25">
      <c r="A8481" s="9" t="s">
        <v>12812</v>
      </c>
      <c r="B8481" t="s">
        <v>12813</v>
      </c>
      <c r="C8481" s="3">
        <v>4990</v>
      </c>
      <c r="D8481" s="3">
        <f t="shared" si="132"/>
        <v>2994</v>
      </c>
      <c r="E8481"/>
      <c r="F8481" s="2"/>
      <c r="G8481"/>
    </row>
    <row r="8482" spans="1:7" x14ac:dyDescent="0.25">
      <c r="A8482" s="9" t="s">
        <v>12814</v>
      </c>
      <c r="B8482" t="s">
        <v>12815</v>
      </c>
      <c r="C8482" s="3">
        <v>6990</v>
      </c>
      <c r="D8482" s="3">
        <f t="shared" si="132"/>
        <v>4194</v>
      </c>
      <c r="E8482"/>
      <c r="F8482" s="2"/>
      <c r="G8482"/>
    </row>
    <row r="8483" spans="1:7" x14ac:dyDescent="0.25">
      <c r="A8483" s="9" t="s">
        <v>12816</v>
      </c>
      <c r="B8483" t="s">
        <v>12786</v>
      </c>
      <c r="C8483" s="3">
        <v>6990</v>
      </c>
      <c r="D8483" s="3">
        <f t="shared" si="132"/>
        <v>4194</v>
      </c>
      <c r="E8483"/>
      <c r="F8483" s="2"/>
      <c r="G8483"/>
    </row>
    <row r="8484" spans="1:7" x14ac:dyDescent="0.25">
      <c r="A8484" s="9" t="s">
        <v>12817</v>
      </c>
      <c r="B8484" t="s">
        <v>12786</v>
      </c>
      <c r="C8484" s="3">
        <v>6990</v>
      </c>
      <c r="D8484" s="3">
        <f t="shared" si="132"/>
        <v>4194</v>
      </c>
      <c r="E8484"/>
      <c r="F8484" s="2"/>
      <c r="G8484"/>
    </row>
    <row r="8485" spans="1:7" x14ac:dyDescent="0.25">
      <c r="A8485" s="9" t="s">
        <v>12818</v>
      </c>
      <c r="B8485" t="s">
        <v>12819</v>
      </c>
      <c r="C8485" s="3">
        <v>9990</v>
      </c>
      <c r="D8485" s="3">
        <f t="shared" si="132"/>
        <v>5994</v>
      </c>
      <c r="E8485"/>
      <c r="F8485" s="2"/>
      <c r="G8485"/>
    </row>
    <row r="8486" spans="1:7" x14ac:dyDescent="0.25">
      <c r="A8486" s="9" t="s">
        <v>12820</v>
      </c>
      <c r="B8486" t="s">
        <v>12819</v>
      </c>
      <c r="C8486" s="3">
        <v>9990</v>
      </c>
      <c r="D8486" s="3">
        <f t="shared" si="132"/>
        <v>5994</v>
      </c>
      <c r="E8486"/>
      <c r="F8486" s="2"/>
      <c r="G8486"/>
    </row>
    <row r="8487" spans="1:7" x14ac:dyDescent="0.25">
      <c r="A8487" s="9" t="s">
        <v>12821</v>
      </c>
      <c r="B8487" t="s">
        <v>12822</v>
      </c>
      <c r="C8487" s="3">
        <v>3490</v>
      </c>
      <c r="D8487" s="3">
        <f t="shared" si="132"/>
        <v>2094</v>
      </c>
      <c r="E8487"/>
      <c r="F8487" s="2"/>
      <c r="G8487"/>
    </row>
    <row r="8488" spans="1:7" x14ac:dyDescent="0.25">
      <c r="A8488" s="9" t="s">
        <v>12823</v>
      </c>
      <c r="B8488" t="s">
        <v>12822</v>
      </c>
      <c r="C8488" s="3">
        <v>3490</v>
      </c>
      <c r="D8488" s="3">
        <f t="shared" si="132"/>
        <v>2094</v>
      </c>
      <c r="E8488"/>
      <c r="F8488" s="2"/>
      <c r="G8488"/>
    </row>
    <row r="8489" spans="1:7" x14ac:dyDescent="0.25">
      <c r="A8489" s="9" t="s">
        <v>12824</v>
      </c>
      <c r="B8489" t="s">
        <v>12822</v>
      </c>
      <c r="C8489" s="3">
        <v>3490</v>
      </c>
      <c r="D8489" s="3">
        <f t="shared" si="132"/>
        <v>2094</v>
      </c>
      <c r="E8489"/>
      <c r="F8489" s="2"/>
      <c r="G8489"/>
    </row>
    <row r="8490" spans="1:7" x14ac:dyDescent="0.25">
      <c r="A8490" s="9" t="s">
        <v>12825</v>
      </c>
      <c r="B8490" t="s">
        <v>12822</v>
      </c>
      <c r="C8490" s="3">
        <v>3490</v>
      </c>
      <c r="D8490" s="3">
        <f t="shared" si="132"/>
        <v>2094</v>
      </c>
      <c r="E8490"/>
      <c r="F8490" s="2"/>
      <c r="G8490"/>
    </row>
    <row r="8491" spans="1:7" x14ac:dyDescent="0.25">
      <c r="A8491" s="9" t="s">
        <v>12826</v>
      </c>
      <c r="B8491" t="s">
        <v>12822</v>
      </c>
      <c r="C8491" s="3">
        <v>3490</v>
      </c>
      <c r="D8491" s="3">
        <f t="shared" si="132"/>
        <v>2094</v>
      </c>
      <c r="E8491"/>
      <c r="F8491" s="2"/>
      <c r="G8491"/>
    </row>
    <row r="8492" spans="1:7" x14ac:dyDescent="0.25">
      <c r="A8492" s="9" t="s">
        <v>12827</v>
      </c>
      <c r="B8492" t="s">
        <v>12828</v>
      </c>
      <c r="C8492" s="3">
        <v>4990</v>
      </c>
      <c r="D8492" s="3">
        <f t="shared" si="132"/>
        <v>2994</v>
      </c>
      <c r="E8492"/>
      <c r="F8492" s="2"/>
      <c r="G8492"/>
    </row>
    <row r="8493" spans="1:7" x14ac:dyDescent="0.25">
      <c r="A8493" s="9" t="s">
        <v>12829</v>
      </c>
      <c r="B8493" t="s">
        <v>12830</v>
      </c>
      <c r="C8493" s="3">
        <v>4990</v>
      </c>
      <c r="D8493" s="3">
        <f t="shared" si="132"/>
        <v>2994</v>
      </c>
      <c r="E8493"/>
      <c r="F8493" s="2"/>
      <c r="G8493"/>
    </row>
    <row r="8494" spans="1:7" x14ac:dyDescent="0.25">
      <c r="A8494" s="9" t="s">
        <v>12831</v>
      </c>
      <c r="B8494" t="s">
        <v>12832</v>
      </c>
      <c r="C8494" s="3">
        <v>4990</v>
      </c>
      <c r="D8494" s="3">
        <f t="shared" si="132"/>
        <v>2994</v>
      </c>
      <c r="E8494"/>
      <c r="F8494" s="2"/>
      <c r="G8494"/>
    </row>
    <row r="8495" spans="1:7" x14ac:dyDescent="0.25">
      <c r="A8495" s="9" t="s">
        <v>12833</v>
      </c>
      <c r="B8495" t="s">
        <v>12834</v>
      </c>
      <c r="C8495" s="3">
        <v>5990</v>
      </c>
      <c r="D8495" s="3">
        <f t="shared" si="132"/>
        <v>3594</v>
      </c>
      <c r="E8495"/>
      <c r="F8495" s="2"/>
      <c r="G8495"/>
    </row>
    <row r="8496" spans="1:7" x14ac:dyDescent="0.25">
      <c r="A8496" s="9" t="s">
        <v>12835</v>
      </c>
      <c r="B8496" t="s">
        <v>12836</v>
      </c>
      <c r="C8496" s="3">
        <v>5990</v>
      </c>
      <c r="D8496" s="3">
        <f t="shared" si="132"/>
        <v>3594</v>
      </c>
      <c r="E8496"/>
      <c r="F8496" s="2"/>
      <c r="G8496"/>
    </row>
    <row r="8497" spans="1:7" x14ac:dyDescent="0.25">
      <c r="A8497" s="9" t="s">
        <v>12837</v>
      </c>
      <c r="B8497" t="s">
        <v>12838</v>
      </c>
      <c r="C8497" s="3">
        <v>5990</v>
      </c>
      <c r="D8497" s="3">
        <f t="shared" si="132"/>
        <v>3594</v>
      </c>
      <c r="E8497"/>
      <c r="F8497" s="2"/>
      <c r="G8497"/>
    </row>
    <row r="8498" spans="1:7" x14ac:dyDescent="0.25">
      <c r="A8498" s="9" t="s">
        <v>12839</v>
      </c>
      <c r="B8498" t="s">
        <v>12840</v>
      </c>
      <c r="C8498" s="3">
        <v>7990</v>
      </c>
      <c r="D8498" s="3">
        <f t="shared" si="132"/>
        <v>4794</v>
      </c>
      <c r="E8498"/>
      <c r="F8498" s="2"/>
      <c r="G8498"/>
    </row>
    <row r="8499" spans="1:7" x14ac:dyDescent="0.25">
      <c r="A8499" s="9" t="s">
        <v>12841</v>
      </c>
      <c r="B8499" t="s">
        <v>12840</v>
      </c>
      <c r="C8499" s="3">
        <v>7990</v>
      </c>
      <c r="D8499" s="3">
        <f t="shared" si="132"/>
        <v>4794</v>
      </c>
      <c r="E8499"/>
      <c r="F8499" s="2"/>
      <c r="G8499"/>
    </row>
    <row r="8500" spans="1:7" x14ac:dyDescent="0.25">
      <c r="A8500" s="9" t="s">
        <v>12842</v>
      </c>
      <c r="B8500" t="s">
        <v>12843</v>
      </c>
      <c r="C8500" s="3">
        <v>7990</v>
      </c>
      <c r="D8500" s="3">
        <f t="shared" si="132"/>
        <v>4794</v>
      </c>
      <c r="E8500"/>
      <c r="F8500" s="2"/>
      <c r="G8500"/>
    </row>
    <row r="8501" spans="1:7" x14ac:dyDescent="0.25">
      <c r="A8501" s="9" t="s">
        <v>12844</v>
      </c>
      <c r="B8501" t="s">
        <v>4397</v>
      </c>
      <c r="C8501" s="3">
        <v>4990</v>
      </c>
      <c r="D8501" s="3">
        <f t="shared" si="132"/>
        <v>2994</v>
      </c>
      <c r="E8501"/>
      <c r="F8501" s="2"/>
      <c r="G8501"/>
    </row>
    <row r="8502" spans="1:7" x14ac:dyDescent="0.25">
      <c r="A8502" s="9" t="s">
        <v>12845</v>
      </c>
      <c r="B8502" t="s">
        <v>12846</v>
      </c>
      <c r="C8502" s="3">
        <v>1990</v>
      </c>
      <c r="D8502" s="3">
        <f t="shared" si="132"/>
        <v>1194</v>
      </c>
      <c r="E8502"/>
      <c r="F8502" s="2"/>
      <c r="G8502"/>
    </row>
    <row r="8503" spans="1:7" x14ac:dyDescent="0.25">
      <c r="A8503" s="9" t="s">
        <v>12847</v>
      </c>
      <c r="B8503" t="s">
        <v>12848</v>
      </c>
      <c r="C8503" s="3">
        <v>3990</v>
      </c>
      <c r="D8503" s="3">
        <f t="shared" si="132"/>
        <v>2394</v>
      </c>
      <c r="E8503"/>
      <c r="F8503" s="2"/>
      <c r="G8503"/>
    </row>
    <row r="8504" spans="1:7" x14ac:dyDescent="0.25">
      <c r="A8504" s="9" t="s">
        <v>12849</v>
      </c>
      <c r="B8504" t="s">
        <v>12850</v>
      </c>
      <c r="C8504" s="3">
        <v>3990</v>
      </c>
      <c r="D8504" s="3">
        <f t="shared" si="132"/>
        <v>2394</v>
      </c>
      <c r="E8504"/>
      <c r="F8504" s="2"/>
      <c r="G8504"/>
    </row>
    <row r="8505" spans="1:7" x14ac:dyDescent="0.25">
      <c r="A8505" s="9" t="s">
        <v>12851</v>
      </c>
      <c r="B8505" t="s">
        <v>12852</v>
      </c>
      <c r="C8505" s="3">
        <v>2290</v>
      </c>
      <c r="D8505" s="3">
        <f t="shared" si="132"/>
        <v>1374</v>
      </c>
      <c r="E8505"/>
      <c r="F8505" s="2"/>
      <c r="G8505"/>
    </row>
    <row r="8506" spans="1:7" x14ac:dyDescent="0.25">
      <c r="A8506" s="9" t="s">
        <v>12853</v>
      </c>
      <c r="B8506" t="s">
        <v>12854</v>
      </c>
      <c r="C8506" s="3">
        <v>3990</v>
      </c>
      <c r="D8506" s="3">
        <f t="shared" si="132"/>
        <v>2394</v>
      </c>
      <c r="E8506"/>
      <c r="F8506" s="2"/>
      <c r="G8506"/>
    </row>
    <row r="8507" spans="1:7" x14ac:dyDescent="0.25">
      <c r="A8507" s="9" t="s">
        <v>12855</v>
      </c>
      <c r="B8507" t="s">
        <v>4397</v>
      </c>
      <c r="C8507" s="3">
        <v>4990</v>
      </c>
      <c r="D8507" s="3">
        <f t="shared" si="132"/>
        <v>2994</v>
      </c>
      <c r="E8507"/>
      <c r="F8507" s="2"/>
      <c r="G8507"/>
    </row>
    <row r="8508" spans="1:7" x14ac:dyDescent="0.25">
      <c r="A8508" s="9" t="s">
        <v>12856</v>
      </c>
      <c r="B8508" t="s">
        <v>5115</v>
      </c>
      <c r="C8508" s="3">
        <v>2490</v>
      </c>
      <c r="D8508" s="3">
        <f t="shared" si="132"/>
        <v>1494</v>
      </c>
      <c r="E8508"/>
      <c r="F8508" s="2"/>
      <c r="G8508"/>
    </row>
    <row r="8509" spans="1:7" x14ac:dyDescent="0.25">
      <c r="A8509" s="9" t="s">
        <v>12857</v>
      </c>
      <c r="B8509" t="s">
        <v>12858</v>
      </c>
      <c r="C8509" s="3">
        <v>3490</v>
      </c>
      <c r="D8509" s="3">
        <f t="shared" si="132"/>
        <v>2094</v>
      </c>
      <c r="E8509"/>
      <c r="F8509" s="2"/>
      <c r="G8509"/>
    </row>
    <row r="8510" spans="1:7" x14ac:dyDescent="0.25">
      <c r="A8510" s="9" t="s">
        <v>12859</v>
      </c>
      <c r="B8510" t="s">
        <v>12860</v>
      </c>
      <c r="C8510" s="3">
        <v>3990</v>
      </c>
      <c r="D8510" s="3">
        <f t="shared" si="132"/>
        <v>2394</v>
      </c>
      <c r="E8510"/>
      <c r="F8510" s="2"/>
      <c r="G8510"/>
    </row>
    <row r="8511" spans="1:7" x14ac:dyDescent="0.25">
      <c r="A8511" s="9" t="s">
        <v>12861</v>
      </c>
      <c r="B8511" t="s">
        <v>4399</v>
      </c>
      <c r="C8511" s="3">
        <v>3990</v>
      </c>
      <c r="D8511" s="3">
        <f t="shared" si="132"/>
        <v>2394</v>
      </c>
      <c r="E8511"/>
      <c r="F8511" s="2"/>
      <c r="G8511"/>
    </row>
    <row r="8512" spans="1:7" x14ac:dyDescent="0.25">
      <c r="A8512" s="9" t="s">
        <v>12862</v>
      </c>
      <c r="B8512" t="s">
        <v>5251</v>
      </c>
      <c r="C8512" s="3">
        <v>3490</v>
      </c>
      <c r="D8512" s="3">
        <f t="shared" si="132"/>
        <v>2094</v>
      </c>
      <c r="E8512"/>
      <c r="F8512" s="2"/>
      <c r="G8512"/>
    </row>
    <row r="8513" spans="1:7" x14ac:dyDescent="0.25">
      <c r="A8513" s="9" t="s">
        <v>12863</v>
      </c>
      <c r="B8513" t="s">
        <v>12864</v>
      </c>
      <c r="C8513" s="3">
        <v>3490</v>
      </c>
      <c r="D8513" s="3">
        <f t="shared" si="132"/>
        <v>2094</v>
      </c>
      <c r="E8513"/>
      <c r="F8513" s="2"/>
      <c r="G8513"/>
    </row>
    <row r="8514" spans="1:7" x14ac:dyDescent="0.25">
      <c r="A8514" s="9" t="s">
        <v>12865</v>
      </c>
      <c r="B8514" t="s">
        <v>12866</v>
      </c>
      <c r="C8514" s="3">
        <v>3490</v>
      </c>
      <c r="D8514" s="3">
        <f t="shared" si="132"/>
        <v>2094</v>
      </c>
      <c r="E8514"/>
      <c r="F8514" s="2"/>
      <c r="G8514"/>
    </row>
    <row r="8515" spans="1:7" x14ac:dyDescent="0.25">
      <c r="A8515" s="9" t="s">
        <v>12867</v>
      </c>
      <c r="B8515" t="s">
        <v>4397</v>
      </c>
      <c r="C8515" s="3">
        <v>4990</v>
      </c>
      <c r="D8515" s="3">
        <f t="shared" ref="D8515:D8578" si="133">C8515*0.6</f>
        <v>2994</v>
      </c>
      <c r="E8515"/>
      <c r="F8515" s="2"/>
      <c r="G8515"/>
    </row>
    <row r="8516" spans="1:7" x14ac:dyDescent="0.25">
      <c r="A8516" s="9" t="s">
        <v>12868</v>
      </c>
      <c r="B8516" t="s">
        <v>12453</v>
      </c>
      <c r="C8516" s="3">
        <v>4990</v>
      </c>
      <c r="D8516" s="3">
        <f t="shared" si="133"/>
        <v>2994</v>
      </c>
      <c r="E8516"/>
      <c r="F8516" s="2"/>
      <c r="G8516"/>
    </row>
    <row r="8517" spans="1:7" x14ac:dyDescent="0.25">
      <c r="A8517" s="9" t="s">
        <v>12869</v>
      </c>
      <c r="B8517" t="s">
        <v>12870</v>
      </c>
      <c r="C8517" s="3">
        <v>1690</v>
      </c>
      <c r="D8517" s="3">
        <f t="shared" si="133"/>
        <v>1014</v>
      </c>
      <c r="E8517"/>
      <c r="F8517" s="2"/>
      <c r="G8517"/>
    </row>
    <row r="8518" spans="1:7" x14ac:dyDescent="0.25">
      <c r="A8518" s="9" t="s">
        <v>12871</v>
      </c>
      <c r="B8518" t="s">
        <v>12860</v>
      </c>
      <c r="C8518" s="3">
        <v>3990</v>
      </c>
      <c r="D8518" s="3">
        <f t="shared" si="133"/>
        <v>2394</v>
      </c>
      <c r="E8518"/>
      <c r="F8518" s="2"/>
      <c r="G8518"/>
    </row>
    <row r="8519" spans="1:7" x14ac:dyDescent="0.25">
      <c r="A8519" s="9" t="s">
        <v>12872</v>
      </c>
      <c r="B8519" t="s">
        <v>4496</v>
      </c>
      <c r="C8519" s="3">
        <v>5490</v>
      </c>
      <c r="D8519" s="3">
        <f t="shared" si="133"/>
        <v>3294</v>
      </c>
      <c r="E8519"/>
      <c r="F8519" s="2"/>
      <c r="G8519"/>
    </row>
    <row r="8520" spans="1:7" x14ac:dyDescent="0.25">
      <c r="A8520" s="9" t="s">
        <v>12873</v>
      </c>
      <c r="B8520" t="s">
        <v>12858</v>
      </c>
      <c r="C8520" s="3">
        <v>3490</v>
      </c>
      <c r="D8520" s="3">
        <f t="shared" si="133"/>
        <v>2094</v>
      </c>
      <c r="E8520"/>
      <c r="F8520" s="2"/>
      <c r="G8520"/>
    </row>
    <row r="8521" spans="1:7" x14ac:dyDescent="0.25">
      <c r="A8521" s="9" t="s">
        <v>12874</v>
      </c>
      <c r="B8521" t="s">
        <v>12875</v>
      </c>
      <c r="C8521" s="3">
        <v>1990</v>
      </c>
      <c r="D8521" s="3">
        <f t="shared" si="133"/>
        <v>1194</v>
      </c>
      <c r="E8521"/>
      <c r="F8521" s="2"/>
      <c r="G8521"/>
    </row>
    <row r="8522" spans="1:7" x14ac:dyDescent="0.25">
      <c r="A8522" s="9" t="s">
        <v>12876</v>
      </c>
      <c r="B8522" t="s">
        <v>12877</v>
      </c>
      <c r="C8522" s="3">
        <v>1490</v>
      </c>
      <c r="D8522" s="3">
        <f t="shared" si="133"/>
        <v>894</v>
      </c>
      <c r="E8522"/>
      <c r="F8522" s="2"/>
      <c r="G8522"/>
    </row>
    <row r="8523" spans="1:7" x14ac:dyDescent="0.25">
      <c r="A8523" s="9" t="s">
        <v>12878</v>
      </c>
      <c r="B8523" t="s">
        <v>12879</v>
      </c>
      <c r="C8523" s="3">
        <v>3990</v>
      </c>
      <c r="D8523" s="3">
        <f t="shared" si="133"/>
        <v>2394</v>
      </c>
      <c r="E8523"/>
      <c r="F8523" s="2"/>
      <c r="G8523"/>
    </row>
    <row r="8524" spans="1:7" x14ac:dyDescent="0.25">
      <c r="A8524" s="9" t="s">
        <v>12880</v>
      </c>
      <c r="B8524" t="s">
        <v>5251</v>
      </c>
      <c r="C8524" s="3">
        <v>3490</v>
      </c>
      <c r="D8524" s="3">
        <f t="shared" si="133"/>
        <v>2094</v>
      </c>
      <c r="E8524"/>
      <c r="F8524" s="2"/>
      <c r="G8524"/>
    </row>
    <row r="8525" spans="1:7" x14ac:dyDescent="0.25">
      <c r="A8525" s="9" t="s">
        <v>12881</v>
      </c>
      <c r="B8525" t="s">
        <v>4909</v>
      </c>
      <c r="C8525" s="3">
        <v>5990</v>
      </c>
      <c r="D8525" s="3">
        <f t="shared" si="133"/>
        <v>3594</v>
      </c>
      <c r="E8525"/>
      <c r="F8525" s="2"/>
      <c r="G8525"/>
    </row>
    <row r="8526" spans="1:7" x14ac:dyDescent="0.25">
      <c r="A8526" s="9" t="s">
        <v>12882</v>
      </c>
      <c r="B8526" t="s">
        <v>4401</v>
      </c>
      <c r="C8526" s="3">
        <v>3490</v>
      </c>
      <c r="D8526" s="3">
        <f t="shared" si="133"/>
        <v>2094</v>
      </c>
      <c r="E8526"/>
      <c r="F8526" s="2"/>
      <c r="G8526"/>
    </row>
    <row r="8527" spans="1:7" x14ac:dyDescent="0.25">
      <c r="A8527" s="9" t="s">
        <v>12883</v>
      </c>
      <c r="B8527" t="s">
        <v>12879</v>
      </c>
      <c r="C8527" s="3">
        <v>3990</v>
      </c>
      <c r="D8527" s="3">
        <f t="shared" si="133"/>
        <v>2394</v>
      </c>
      <c r="E8527"/>
      <c r="F8527" s="2"/>
      <c r="G8527"/>
    </row>
    <row r="8528" spans="1:7" x14ac:dyDescent="0.25">
      <c r="A8528" s="9" t="s">
        <v>12884</v>
      </c>
      <c r="B8528" t="s">
        <v>4499</v>
      </c>
      <c r="C8528" s="3">
        <v>3990</v>
      </c>
      <c r="D8528" s="3">
        <f t="shared" si="133"/>
        <v>2394</v>
      </c>
      <c r="E8528"/>
      <c r="F8528" s="2"/>
      <c r="G8528"/>
    </row>
    <row r="8529" spans="1:7" x14ac:dyDescent="0.25">
      <c r="A8529" s="9" t="s">
        <v>12885</v>
      </c>
      <c r="B8529" t="s">
        <v>5310</v>
      </c>
      <c r="C8529" s="3">
        <v>2990</v>
      </c>
      <c r="D8529" s="3">
        <f t="shared" si="133"/>
        <v>1794</v>
      </c>
      <c r="E8529"/>
      <c r="F8529" s="2"/>
      <c r="G8529"/>
    </row>
    <row r="8530" spans="1:7" x14ac:dyDescent="0.25">
      <c r="A8530" s="9" t="s">
        <v>12886</v>
      </c>
      <c r="B8530" t="s">
        <v>12887</v>
      </c>
      <c r="C8530" s="3">
        <v>3490</v>
      </c>
      <c r="D8530" s="3">
        <f t="shared" si="133"/>
        <v>2094</v>
      </c>
      <c r="E8530"/>
      <c r="F8530" s="2"/>
      <c r="G8530"/>
    </row>
    <row r="8531" spans="1:7" x14ac:dyDescent="0.25">
      <c r="A8531" s="9" t="s">
        <v>12888</v>
      </c>
      <c r="B8531" t="s">
        <v>5209</v>
      </c>
      <c r="C8531" s="3">
        <v>4490</v>
      </c>
      <c r="D8531" s="3">
        <f t="shared" si="133"/>
        <v>2694</v>
      </c>
      <c r="E8531"/>
      <c r="F8531" s="2"/>
      <c r="G8531"/>
    </row>
    <row r="8532" spans="1:7" x14ac:dyDescent="0.25">
      <c r="A8532" s="9" t="s">
        <v>12889</v>
      </c>
      <c r="B8532" t="s">
        <v>4397</v>
      </c>
      <c r="C8532" s="3">
        <v>4990</v>
      </c>
      <c r="D8532" s="3">
        <f t="shared" si="133"/>
        <v>2994</v>
      </c>
      <c r="E8532"/>
      <c r="F8532" s="2"/>
      <c r="G8532"/>
    </row>
    <row r="8533" spans="1:7" x14ac:dyDescent="0.25">
      <c r="A8533" s="9" t="s">
        <v>12890</v>
      </c>
      <c r="B8533" t="s">
        <v>12891</v>
      </c>
      <c r="C8533" s="3">
        <v>1690</v>
      </c>
      <c r="D8533" s="3">
        <f t="shared" si="133"/>
        <v>1014</v>
      </c>
      <c r="E8533"/>
      <c r="F8533" s="2"/>
      <c r="G8533"/>
    </row>
    <row r="8534" spans="1:7" x14ac:dyDescent="0.25">
      <c r="A8534" s="9" t="s">
        <v>12892</v>
      </c>
      <c r="B8534" t="s">
        <v>4999</v>
      </c>
      <c r="C8534" s="3">
        <v>3490</v>
      </c>
      <c r="D8534" s="3">
        <f t="shared" si="133"/>
        <v>2094</v>
      </c>
      <c r="E8534"/>
      <c r="F8534" s="2"/>
      <c r="G8534"/>
    </row>
    <row r="8535" spans="1:7" x14ac:dyDescent="0.25">
      <c r="A8535" s="9" t="s">
        <v>12893</v>
      </c>
      <c r="B8535" t="s">
        <v>12866</v>
      </c>
      <c r="C8535" s="3">
        <v>3490</v>
      </c>
      <c r="D8535" s="3">
        <f t="shared" si="133"/>
        <v>2094</v>
      </c>
      <c r="E8535"/>
      <c r="F8535" s="2"/>
      <c r="G8535"/>
    </row>
    <row r="8536" spans="1:7" x14ac:dyDescent="0.25">
      <c r="A8536" s="9" t="s">
        <v>12894</v>
      </c>
      <c r="B8536" t="s">
        <v>4397</v>
      </c>
      <c r="C8536" s="3">
        <v>4490</v>
      </c>
      <c r="D8536" s="3">
        <f t="shared" si="133"/>
        <v>2694</v>
      </c>
      <c r="E8536"/>
      <c r="F8536" s="2"/>
      <c r="G8536"/>
    </row>
    <row r="8537" spans="1:7" x14ac:dyDescent="0.25">
      <c r="A8537" s="9" t="s">
        <v>12895</v>
      </c>
      <c r="B8537" t="s">
        <v>4397</v>
      </c>
      <c r="C8537" s="3">
        <v>4990</v>
      </c>
      <c r="D8537" s="3">
        <f t="shared" si="133"/>
        <v>2994</v>
      </c>
      <c r="E8537"/>
      <c r="F8537" s="2"/>
      <c r="G8537"/>
    </row>
    <row r="8538" spans="1:7" x14ac:dyDescent="0.25">
      <c r="A8538" s="9" t="s">
        <v>12896</v>
      </c>
      <c r="B8538" t="s">
        <v>5118</v>
      </c>
      <c r="C8538" s="3">
        <v>2990</v>
      </c>
      <c r="D8538" s="3">
        <f t="shared" si="133"/>
        <v>1794</v>
      </c>
      <c r="E8538"/>
      <c r="F8538" s="2"/>
      <c r="G8538"/>
    </row>
    <row r="8539" spans="1:7" x14ac:dyDescent="0.25">
      <c r="A8539" s="9" t="s">
        <v>12897</v>
      </c>
      <c r="B8539" t="s">
        <v>12898</v>
      </c>
      <c r="C8539" s="3">
        <v>2490</v>
      </c>
      <c r="D8539" s="3">
        <f t="shared" si="133"/>
        <v>1494</v>
      </c>
      <c r="E8539"/>
      <c r="F8539" s="2"/>
      <c r="G8539"/>
    </row>
    <row r="8540" spans="1:7" x14ac:dyDescent="0.25">
      <c r="A8540" s="9" t="s">
        <v>12899</v>
      </c>
      <c r="B8540" t="s">
        <v>4842</v>
      </c>
      <c r="C8540" s="3">
        <v>3990</v>
      </c>
      <c r="D8540" s="3">
        <f t="shared" si="133"/>
        <v>2394</v>
      </c>
      <c r="E8540"/>
      <c r="F8540" s="2"/>
      <c r="G8540"/>
    </row>
    <row r="8541" spans="1:7" x14ac:dyDescent="0.25">
      <c r="A8541" s="9" t="s">
        <v>12900</v>
      </c>
      <c r="B8541" t="s">
        <v>4999</v>
      </c>
      <c r="C8541" s="3">
        <v>3490</v>
      </c>
      <c r="D8541" s="3">
        <f t="shared" si="133"/>
        <v>2094</v>
      </c>
      <c r="E8541"/>
      <c r="F8541" s="2"/>
      <c r="G8541"/>
    </row>
    <row r="8542" spans="1:7" x14ac:dyDescent="0.25">
      <c r="A8542" s="9" t="s">
        <v>12901</v>
      </c>
      <c r="B8542" t="s">
        <v>4999</v>
      </c>
      <c r="C8542" s="3">
        <v>3490</v>
      </c>
      <c r="D8542" s="3">
        <f t="shared" si="133"/>
        <v>2094</v>
      </c>
      <c r="E8542"/>
      <c r="F8542" s="2"/>
      <c r="G8542"/>
    </row>
    <row r="8543" spans="1:7" x14ac:dyDescent="0.25">
      <c r="A8543" s="9" t="s">
        <v>12902</v>
      </c>
      <c r="B8543" t="s">
        <v>12864</v>
      </c>
      <c r="C8543" s="3">
        <v>3490</v>
      </c>
      <c r="D8543" s="3">
        <f t="shared" si="133"/>
        <v>2094</v>
      </c>
      <c r="E8543"/>
      <c r="F8543" s="2"/>
      <c r="G8543"/>
    </row>
    <row r="8544" spans="1:7" x14ac:dyDescent="0.25">
      <c r="A8544" s="9" t="s">
        <v>12903</v>
      </c>
      <c r="B8544" t="s">
        <v>12887</v>
      </c>
      <c r="C8544" s="3">
        <v>3490</v>
      </c>
      <c r="D8544" s="3">
        <f t="shared" si="133"/>
        <v>2094</v>
      </c>
      <c r="E8544"/>
      <c r="F8544" s="2"/>
      <c r="G8544"/>
    </row>
    <row r="8545" spans="1:7" x14ac:dyDescent="0.25">
      <c r="A8545" s="9" t="s">
        <v>12904</v>
      </c>
      <c r="B8545" t="s">
        <v>5090</v>
      </c>
      <c r="C8545" s="3">
        <v>5990</v>
      </c>
      <c r="D8545" s="3">
        <f t="shared" si="133"/>
        <v>3594</v>
      </c>
      <c r="E8545"/>
      <c r="F8545" s="2"/>
      <c r="G8545"/>
    </row>
    <row r="8546" spans="1:7" x14ac:dyDescent="0.25">
      <c r="A8546" s="9" t="s">
        <v>12905</v>
      </c>
      <c r="B8546" t="s">
        <v>6363</v>
      </c>
      <c r="C8546" s="3">
        <v>3490</v>
      </c>
      <c r="D8546" s="3">
        <f t="shared" si="133"/>
        <v>2094</v>
      </c>
      <c r="E8546"/>
      <c r="F8546" s="2"/>
      <c r="G8546"/>
    </row>
    <row r="8547" spans="1:7" x14ac:dyDescent="0.25">
      <c r="A8547" s="9" t="s">
        <v>12906</v>
      </c>
      <c r="B8547" t="s">
        <v>4999</v>
      </c>
      <c r="C8547" s="3">
        <v>3490</v>
      </c>
      <c r="D8547" s="3">
        <f t="shared" si="133"/>
        <v>2094</v>
      </c>
      <c r="E8547"/>
      <c r="F8547" s="2"/>
      <c r="G8547"/>
    </row>
    <row r="8548" spans="1:7" x14ac:dyDescent="0.25">
      <c r="A8548" s="9" t="s">
        <v>12907</v>
      </c>
      <c r="B8548" t="s">
        <v>12908</v>
      </c>
      <c r="C8548" s="3">
        <v>1290</v>
      </c>
      <c r="D8548" s="3">
        <f t="shared" si="133"/>
        <v>774</v>
      </c>
      <c r="E8548"/>
      <c r="F8548" s="2"/>
      <c r="G8548"/>
    </row>
    <row r="8549" spans="1:7" x14ac:dyDescent="0.25">
      <c r="A8549" s="9" t="s">
        <v>12909</v>
      </c>
      <c r="B8549" t="s">
        <v>4909</v>
      </c>
      <c r="C8549" s="3">
        <v>5990</v>
      </c>
      <c r="D8549" s="3">
        <f t="shared" si="133"/>
        <v>3594</v>
      </c>
      <c r="E8549"/>
      <c r="F8549" s="2"/>
      <c r="G8549"/>
    </row>
    <row r="8550" spans="1:7" x14ac:dyDescent="0.25">
      <c r="A8550" s="9" t="s">
        <v>12910</v>
      </c>
      <c r="B8550" t="s">
        <v>12860</v>
      </c>
      <c r="C8550" s="3">
        <v>3990</v>
      </c>
      <c r="D8550" s="3">
        <f t="shared" si="133"/>
        <v>2394</v>
      </c>
      <c r="E8550"/>
      <c r="F8550" s="2"/>
      <c r="G8550"/>
    </row>
    <row r="8551" spans="1:7" x14ac:dyDescent="0.25">
      <c r="A8551" s="9" t="s">
        <v>12911</v>
      </c>
      <c r="B8551" t="s">
        <v>12912</v>
      </c>
      <c r="C8551" s="3">
        <v>1290</v>
      </c>
      <c r="D8551" s="3">
        <f t="shared" si="133"/>
        <v>774</v>
      </c>
      <c r="E8551"/>
      <c r="F8551" s="2"/>
      <c r="G8551"/>
    </row>
    <row r="8552" spans="1:7" x14ac:dyDescent="0.25">
      <c r="A8552" s="9" t="s">
        <v>12913</v>
      </c>
      <c r="B8552" t="s">
        <v>4869</v>
      </c>
      <c r="C8552" s="3">
        <v>3490</v>
      </c>
      <c r="D8552" s="3">
        <f t="shared" si="133"/>
        <v>2094</v>
      </c>
      <c r="E8552"/>
      <c r="F8552" s="2"/>
      <c r="G8552"/>
    </row>
    <row r="8553" spans="1:7" x14ac:dyDescent="0.25">
      <c r="A8553" s="9" t="s">
        <v>12914</v>
      </c>
      <c r="B8553" t="s">
        <v>5118</v>
      </c>
      <c r="C8553" s="3">
        <v>2990</v>
      </c>
      <c r="D8553" s="3">
        <f t="shared" si="133"/>
        <v>1794</v>
      </c>
      <c r="E8553"/>
      <c r="F8553" s="2"/>
      <c r="G8553"/>
    </row>
    <row r="8554" spans="1:7" x14ac:dyDescent="0.25">
      <c r="A8554" s="9" t="s">
        <v>12915</v>
      </c>
      <c r="B8554" t="s">
        <v>12916</v>
      </c>
      <c r="C8554" s="3">
        <v>1290</v>
      </c>
      <c r="D8554" s="3">
        <f t="shared" si="133"/>
        <v>774</v>
      </c>
      <c r="E8554"/>
      <c r="F8554" s="2"/>
      <c r="G8554"/>
    </row>
    <row r="8555" spans="1:7" x14ac:dyDescent="0.25">
      <c r="A8555" s="9" t="s">
        <v>12917</v>
      </c>
      <c r="B8555" t="s">
        <v>12918</v>
      </c>
      <c r="C8555" s="3">
        <v>4490</v>
      </c>
      <c r="D8555" s="3">
        <f t="shared" si="133"/>
        <v>2694</v>
      </c>
      <c r="E8555"/>
      <c r="F8555" s="2"/>
      <c r="G8555"/>
    </row>
    <row r="8556" spans="1:7" x14ac:dyDescent="0.25">
      <c r="A8556" s="9" t="s">
        <v>12919</v>
      </c>
      <c r="B8556" t="s">
        <v>4334</v>
      </c>
      <c r="C8556" s="3">
        <v>3490</v>
      </c>
      <c r="D8556" s="3">
        <f t="shared" si="133"/>
        <v>2094</v>
      </c>
      <c r="E8556"/>
      <c r="F8556" s="2"/>
      <c r="G8556"/>
    </row>
    <row r="8557" spans="1:7" x14ac:dyDescent="0.25">
      <c r="A8557" s="9" t="s">
        <v>12920</v>
      </c>
      <c r="B8557" t="s">
        <v>6058</v>
      </c>
      <c r="C8557" s="3">
        <v>1990</v>
      </c>
      <c r="D8557" s="3">
        <f t="shared" si="133"/>
        <v>1194</v>
      </c>
      <c r="E8557"/>
      <c r="F8557" s="2"/>
      <c r="G8557"/>
    </row>
    <row r="8558" spans="1:7" x14ac:dyDescent="0.25">
      <c r="A8558" s="9" t="s">
        <v>12921</v>
      </c>
      <c r="B8558" t="s">
        <v>12922</v>
      </c>
      <c r="C8558" s="3">
        <v>1990</v>
      </c>
      <c r="D8558" s="3">
        <f t="shared" si="133"/>
        <v>1194</v>
      </c>
      <c r="E8558"/>
      <c r="F8558" s="2"/>
      <c r="G8558"/>
    </row>
    <row r="8559" spans="1:7" x14ac:dyDescent="0.25">
      <c r="A8559" s="9" t="s">
        <v>12923</v>
      </c>
      <c r="B8559" t="s">
        <v>12924</v>
      </c>
      <c r="C8559" s="3">
        <v>1490</v>
      </c>
      <c r="D8559" s="3">
        <f t="shared" si="133"/>
        <v>894</v>
      </c>
      <c r="E8559"/>
      <c r="F8559" s="2"/>
      <c r="G8559"/>
    </row>
    <row r="8560" spans="1:7" x14ac:dyDescent="0.25">
      <c r="A8560" s="9" t="s">
        <v>12925</v>
      </c>
      <c r="B8560" t="s">
        <v>12926</v>
      </c>
      <c r="C8560" s="3">
        <v>4990</v>
      </c>
      <c r="D8560" s="3">
        <f t="shared" si="133"/>
        <v>2994</v>
      </c>
      <c r="E8560"/>
      <c r="F8560" s="2"/>
      <c r="G8560"/>
    </row>
    <row r="8561" spans="1:7" x14ac:dyDescent="0.25">
      <c r="A8561" s="9" t="s">
        <v>12927</v>
      </c>
      <c r="B8561" t="s">
        <v>12928</v>
      </c>
      <c r="C8561" s="3">
        <v>1490</v>
      </c>
      <c r="D8561" s="3">
        <f t="shared" si="133"/>
        <v>894</v>
      </c>
      <c r="E8561"/>
      <c r="F8561" s="2"/>
      <c r="G8561"/>
    </row>
    <row r="8562" spans="1:7" x14ac:dyDescent="0.25">
      <c r="A8562" s="9" t="s">
        <v>12929</v>
      </c>
      <c r="B8562" t="s">
        <v>12930</v>
      </c>
      <c r="C8562" s="3">
        <v>3990</v>
      </c>
      <c r="D8562" s="3">
        <f t="shared" si="133"/>
        <v>2394</v>
      </c>
      <c r="E8562"/>
      <c r="F8562" s="2"/>
      <c r="G8562"/>
    </row>
    <row r="8563" spans="1:7" x14ac:dyDescent="0.25">
      <c r="A8563" s="9" t="s">
        <v>12931</v>
      </c>
      <c r="B8563" t="s">
        <v>12932</v>
      </c>
      <c r="C8563" s="3">
        <v>2490</v>
      </c>
      <c r="D8563" s="3">
        <f t="shared" si="133"/>
        <v>1494</v>
      </c>
      <c r="E8563"/>
      <c r="F8563" s="2"/>
      <c r="G8563"/>
    </row>
    <row r="8564" spans="1:7" x14ac:dyDescent="0.25">
      <c r="A8564" s="9" t="s">
        <v>12933</v>
      </c>
      <c r="B8564" t="s">
        <v>12934</v>
      </c>
      <c r="C8564" s="3">
        <v>1690</v>
      </c>
      <c r="D8564" s="3">
        <f t="shared" si="133"/>
        <v>1014</v>
      </c>
      <c r="E8564"/>
      <c r="F8564" s="2"/>
      <c r="G8564"/>
    </row>
    <row r="8565" spans="1:7" x14ac:dyDescent="0.25">
      <c r="A8565" s="9" t="s">
        <v>12935</v>
      </c>
      <c r="B8565" t="s">
        <v>12936</v>
      </c>
      <c r="C8565" s="3">
        <v>1690</v>
      </c>
      <c r="D8565" s="3">
        <f t="shared" si="133"/>
        <v>1014</v>
      </c>
      <c r="E8565"/>
      <c r="F8565" s="2"/>
      <c r="G8565"/>
    </row>
    <row r="8566" spans="1:7" x14ac:dyDescent="0.25">
      <c r="A8566" s="9" t="s">
        <v>12937</v>
      </c>
      <c r="B8566" t="s">
        <v>12938</v>
      </c>
      <c r="C8566" s="3">
        <v>990</v>
      </c>
      <c r="D8566" s="3">
        <f t="shared" si="133"/>
        <v>594</v>
      </c>
      <c r="E8566"/>
      <c r="F8566" s="2"/>
      <c r="G8566"/>
    </row>
    <row r="8567" spans="1:7" x14ac:dyDescent="0.25">
      <c r="A8567" s="9" t="s">
        <v>12939</v>
      </c>
      <c r="B8567" t="s">
        <v>12940</v>
      </c>
      <c r="C8567" s="3">
        <v>4990</v>
      </c>
      <c r="D8567" s="3">
        <f t="shared" si="133"/>
        <v>2994</v>
      </c>
      <c r="E8567"/>
      <c r="F8567" s="2"/>
      <c r="G8567"/>
    </row>
    <row r="8568" spans="1:7" x14ac:dyDescent="0.25">
      <c r="A8568" s="9" t="s">
        <v>12941</v>
      </c>
      <c r="B8568" t="s">
        <v>12930</v>
      </c>
      <c r="C8568" s="3">
        <v>3990</v>
      </c>
      <c r="D8568" s="3">
        <f t="shared" si="133"/>
        <v>2394</v>
      </c>
      <c r="E8568"/>
      <c r="F8568" s="2"/>
      <c r="G8568"/>
    </row>
    <row r="8569" spans="1:7" x14ac:dyDescent="0.25">
      <c r="A8569" s="9" t="s">
        <v>12942</v>
      </c>
      <c r="B8569" t="s">
        <v>12943</v>
      </c>
      <c r="C8569" s="3">
        <v>4990</v>
      </c>
      <c r="D8569" s="3">
        <f t="shared" si="133"/>
        <v>2994</v>
      </c>
      <c r="E8569"/>
      <c r="F8569" s="2"/>
      <c r="G8569"/>
    </row>
    <row r="8570" spans="1:7" x14ac:dyDescent="0.25">
      <c r="A8570" s="9" t="s">
        <v>12944</v>
      </c>
      <c r="B8570" t="s">
        <v>12943</v>
      </c>
      <c r="C8570" s="3">
        <v>4990</v>
      </c>
      <c r="D8570" s="3">
        <f t="shared" si="133"/>
        <v>2994</v>
      </c>
      <c r="E8570"/>
      <c r="F8570" s="2"/>
      <c r="G8570"/>
    </row>
    <row r="8571" spans="1:7" x14ac:dyDescent="0.25">
      <c r="A8571" s="9" t="s">
        <v>12945</v>
      </c>
      <c r="B8571" t="s">
        <v>12733</v>
      </c>
      <c r="C8571" s="3">
        <v>5490</v>
      </c>
      <c r="D8571" s="3">
        <f t="shared" si="133"/>
        <v>3294</v>
      </c>
      <c r="E8571"/>
      <c r="F8571" s="2"/>
      <c r="G8571"/>
    </row>
    <row r="8572" spans="1:7" x14ac:dyDescent="0.25">
      <c r="A8572" s="9" t="s">
        <v>12946</v>
      </c>
      <c r="B8572" t="s">
        <v>5420</v>
      </c>
      <c r="C8572" s="3">
        <v>4990</v>
      </c>
      <c r="D8572" s="3">
        <f t="shared" si="133"/>
        <v>2994</v>
      </c>
      <c r="E8572"/>
      <c r="F8572" s="2"/>
      <c r="G8572"/>
    </row>
    <row r="8573" spans="1:7" x14ac:dyDescent="0.25">
      <c r="A8573" s="9" t="s">
        <v>12947</v>
      </c>
      <c r="B8573" t="s">
        <v>12948</v>
      </c>
      <c r="C8573" s="3">
        <v>3990</v>
      </c>
      <c r="D8573" s="3">
        <f t="shared" si="133"/>
        <v>2394</v>
      </c>
      <c r="E8573"/>
      <c r="F8573" s="2"/>
      <c r="G8573"/>
    </row>
    <row r="8574" spans="1:7" x14ac:dyDescent="0.25">
      <c r="A8574" s="9" t="s">
        <v>12949</v>
      </c>
      <c r="B8574" t="s">
        <v>12950</v>
      </c>
      <c r="C8574" s="3">
        <v>1990</v>
      </c>
      <c r="D8574" s="3">
        <f t="shared" si="133"/>
        <v>1194</v>
      </c>
      <c r="E8574"/>
      <c r="F8574" s="2"/>
      <c r="G8574"/>
    </row>
    <row r="8575" spans="1:7" x14ac:dyDescent="0.25">
      <c r="A8575" s="9" t="s">
        <v>12951</v>
      </c>
      <c r="B8575" t="s">
        <v>12952</v>
      </c>
      <c r="C8575" s="3">
        <v>1990</v>
      </c>
      <c r="D8575" s="3">
        <f t="shared" si="133"/>
        <v>1194</v>
      </c>
      <c r="E8575"/>
      <c r="F8575" s="2"/>
      <c r="G8575"/>
    </row>
    <row r="8576" spans="1:7" x14ac:dyDescent="0.25">
      <c r="A8576" s="9" t="s">
        <v>12953</v>
      </c>
      <c r="B8576" t="s">
        <v>12954</v>
      </c>
      <c r="C8576" s="3">
        <v>1990</v>
      </c>
      <c r="D8576" s="3">
        <f t="shared" si="133"/>
        <v>1194</v>
      </c>
      <c r="E8576"/>
      <c r="F8576" s="2"/>
      <c r="G8576"/>
    </row>
    <row r="8577" spans="1:7" x14ac:dyDescent="0.25">
      <c r="A8577" s="9" t="s">
        <v>12955</v>
      </c>
      <c r="B8577" t="s">
        <v>12956</v>
      </c>
      <c r="C8577" s="3">
        <v>2990</v>
      </c>
      <c r="D8577" s="3">
        <f t="shared" si="133"/>
        <v>1794</v>
      </c>
      <c r="E8577"/>
      <c r="F8577" s="2"/>
      <c r="G8577"/>
    </row>
    <row r="8578" spans="1:7" x14ac:dyDescent="0.25">
      <c r="A8578" s="9" t="s">
        <v>12957</v>
      </c>
      <c r="B8578" t="s">
        <v>12958</v>
      </c>
      <c r="C8578" s="3">
        <v>3990</v>
      </c>
      <c r="D8578" s="3">
        <f t="shared" si="133"/>
        <v>2394</v>
      </c>
      <c r="E8578"/>
      <c r="F8578" s="2"/>
      <c r="G8578"/>
    </row>
    <row r="8579" spans="1:7" x14ac:dyDescent="0.25">
      <c r="A8579" s="9" t="s">
        <v>12959</v>
      </c>
      <c r="B8579" t="s">
        <v>12960</v>
      </c>
      <c r="C8579" s="3">
        <v>2290</v>
      </c>
      <c r="D8579" s="3">
        <f t="shared" ref="D8579:D8642" si="134">C8579*0.6</f>
        <v>1374</v>
      </c>
      <c r="E8579"/>
      <c r="F8579" s="2"/>
      <c r="G8579"/>
    </row>
    <row r="8580" spans="1:7" x14ac:dyDescent="0.25">
      <c r="A8580" s="9" t="s">
        <v>12961</v>
      </c>
      <c r="B8580" t="s">
        <v>12962</v>
      </c>
      <c r="C8580" s="3">
        <v>3990</v>
      </c>
      <c r="D8580" s="3">
        <f t="shared" si="134"/>
        <v>2394</v>
      </c>
      <c r="E8580"/>
      <c r="F8580" s="2"/>
      <c r="G8580"/>
    </row>
    <row r="8581" spans="1:7" x14ac:dyDescent="0.25">
      <c r="A8581" s="9" t="s">
        <v>12963</v>
      </c>
      <c r="B8581" t="s">
        <v>12964</v>
      </c>
      <c r="C8581" s="3">
        <v>1690</v>
      </c>
      <c r="D8581" s="3">
        <f t="shared" si="134"/>
        <v>1014</v>
      </c>
      <c r="E8581"/>
      <c r="F8581" s="2"/>
      <c r="G8581"/>
    </row>
    <row r="8582" spans="1:7" x14ac:dyDescent="0.25">
      <c r="A8582" s="9" t="s">
        <v>12965</v>
      </c>
      <c r="B8582" t="s">
        <v>12966</v>
      </c>
      <c r="C8582" s="3">
        <v>3990</v>
      </c>
      <c r="D8582" s="3">
        <f t="shared" si="134"/>
        <v>2394</v>
      </c>
      <c r="E8582"/>
      <c r="F8582" s="2"/>
      <c r="G8582"/>
    </row>
    <row r="8583" spans="1:7" x14ac:dyDescent="0.25">
      <c r="A8583" s="9" t="s">
        <v>12967</v>
      </c>
      <c r="B8583" t="s">
        <v>12966</v>
      </c>
      <c r="C8583" s="3">
        <v>3990</v>
      </c>
      <c r="D8583" s="3">
        <f t="shared" si="134"/>
        <v>2394</v>
      </c>
      <c r="E8583"/>
      <c r="F8583" s="2"/>
      <c r="G8583"/>
    </row>
    <row r="8584" spans="1:7" x14ac:dyDescent="0.25">
      <c r="A8584" s="9" t="s">
        <v>12968</v>
      </c>
      <c r="B8584" t="s">
        <v>12964</v>
      </c>
      <c r="C8584" s="3">
        <v>1690</v>
      </c>
      <c r="D8584" s="3">
        <f t="shared" si="134"/>
        <v>1014</v>
      </c>
      <c r="E8584"/>
      <c r="F8584" s="2"/>
      <c r="G8584"/>
    </row>
    <row r="8585" spans="1:7" x14ac:dyDescent="0.25">
      <c r="A8585" s="9" t="s">
        <v>12969</v>
      </c>
      <c r="B8585" t="s">
        <v>12966</v>
      </c>
      <c r="C8585" s="3">
        <v>3990</v>
      </c>
      <c r="D8585" s="3">
        <f t="shared" si="134"/>
        <v>2394</v>
      </c>
      <c r="E8585"/>
      <c r="F8585" s="2"/>
      <c r="G8585"/>
    </row>
    <row r="8586" spans="1:7" x14ac:dyDescent="0.25">
      <c r="A8586" s="9" t="s">
        <v>12970</v>
      </c>
      <c r="B8586" t="s">
        <v>12966</v>
      </c>
      <c r="C8586" s="3">
        <v>3990</v>
      </c>
      <c r="D8586" s="3">
        <f t="shared" si="134"/>
        <v>2394</v>
      </c>
      <c r="E8586"/>
      <c r="F8586" s="2"/>
      <c r="G8586"/>
    </row>
    <row r="8587" spans="1:7" x14ac:dyDescent="0.25">
      <c r="A8587" s="9" t="s">
        <v>12971</v>
      </c>
      <c r="B8587" t="s">
        <v>12966</v>
      </c>
      <c r="C8587" s="3">
        <v>3990</v>
      </c>
      <c r="D8587" s="3">
        <f t="shared" si="134"/>
        <v>2394</v>
      </c>
      <c r="E8587"/>
      <c r="F8587" s="2"/>
      <c r="G8587"/>
    </row>
    <row r="8588" spans="1:7" x14ac:dyDescent="0.25">
      <c r="A8588" s="9" t="s">
        <v>12972</v>
      </c>
      <c r="B8588" t="s">
        <v>12964</v>
      </c>
      <c r="C8588" s="3">
        <v>1690</v>
      </c>
      <c r="D8588" s="3">
        <f t="shared" si="134"/>
        <v>1014</v>
      </c>
      <c r="E8588"/>
      <c r="F8588" s="2"/>
      <c r="G8588"/>
    </row>
    <row r="8589" spans="1:7" x14ac:dyDescent="0.25">
      <c r="A8589" s="9" t="s">
        <v>12973</v>
      </c>
      <c r="B8589" t="s">
        <v>12966</v>
      </c>
      <c r="C8589" s="3">
        <v>3990</v>
      </c>
      <c r="D8589" s="3">
        <f t="shared" si="134"/>
        <v>2394</v>
      </c>
      <c r="E8589"/>
      <c r="F8589" s="2"/>
      <c r="G8589"/>
    </row>
    <row r="8590" spans="1:7" x14ac:dyDescent="0.25">
      <c r="A8590" s="9" t="s">
        <v>12974</v>
      </c>
      <c r="B8590" t="s">
        <v>12964</v>
      </c>
      <c r="C8590" s="3">
        <v>1690</v>
      </c>
      <c r="D8590" s="3">
        <f t="shared" si="134"/>
        <v>1014</v>
      </c>
      <c r="E8590"/>
      <c r="F8590" s="2"/>
      <c r="G8590"/>
    </row>
    <row r="8591" spans="1:7" x14ac:dyDescent="0.25">
      <c r="A8591" s="9" t="s">
        <v>12975</v>
      </c>
      <c r="B8591" t="s">
        <v>12964</v>
      </c>
      <c r="C8591" s="3">
        <v>1690</v>
      </c>
      <c r="D8591" s="3">
        <f t="shared" si="134"/>
        <v>1014</v>
      </c>
      <c r="E8591"/>
      <c r="F8591" s="2"/>
      <c r="G8591"/>
    </row>
    <row r="8592" spans="1:7" x14ac:dyDescent="0.25">
      <c r="A8592" s="9" t="s">
        <v>12976</v>
      </c>
      <c r="B8592" t="s">
        <v>12966</v>
      </c>
      <c r="C8592" s="3">
        <v>3990</v>
      </c>
      <c r="D8592" s="3">
        <f t="shared" si="134"/>
        <v>2394</v>
      </c>
      <c r="E8592"/>
      <c r="F8592" s="2"/>
      <c r="G8592"/>
    </row>
    <row r="8593" spans="1:7" x14ac:dyDescent="0.25">
      <c r="A8593" s="9" t="s">
        <v>12977</v>
      </c>
      <c r="B8593" t="s">
        <v>12964</v>
      </c>
      <c r="C8593" s="3">
        <v>1690</v>
      </c>
      <c r="D8593" s="3">
        <f t="shared" si="134"/>
        <v>1014</v>
      </c>
      <c r="E8593"/>
      <c r="F8593" s="2"/>
      <c r="G8593"/>
    </row>
    <row r="8594" spans="1:7" x14ac:dyDescent="0.25">
      <c r="A8594" s="9" t="s">
        <v>12978</v>
      </c>
      <c r="B8594" t="s">
        <v>12964</v>
      </c>
      <c r="C8594" s="3">
        <v>1690</v>
      </c>
      <c r="D8594" s="3">
        <f t="shared" si="134"/>
        <v>1014</v>
      </c>
      <c r="E8594"/>
      <c r="F8594" s="2"/>
      <c r="G8594"/>
    </row>
    <row r="8595" spans="1:7" x14ac:dyDescent="0.25">
      <c r="A8595" s="9" t="s">
        <v>12979</v>
      </c>
      <c r="B8595" t="s">
        <v>12966</v>
      </c>
      <c r="C8595" s="3">
        <v>3990</v>
      </c>
      <c r="D8595" s="3">
        <f t="shared" si="134"/>
        <v>2394</v>
      </c>
      <c r="E8595"/>
      <c r="F8595" s="2"/>
      <c r="G8595"/>
    </row>
    <row r="8596" spans="1:7" x14ac:dyDescent="0.25">
      <c r="A8596" s="9" t="s">
        <v>12980</v>
      </c>
      <c r="B8596" t="s">
        <v>12966</v>
      </c>
      <c r="C8596" s="3">
        <v>3990</v>
      </c>
      <c r="D8596" s="3">
        <f t="shared" si="134"/>
        <v>2394</v>
      </c>
      <c r="E8596"/>
      <c r="F8596" s="2"/>
      <c r="G8596"/>
    </row>
    <row r="8597" spans="1:7" x14ac:dyDescent="0.25">
      <c r="A8597" s="9" t="s">
        <v>12981</v>
      </c>
      <c r="B8597" t="s">
        <v>12966</v>
      </c>
      <c r="C8597" s="3">
        <v>3990</v>
      </c>
      <c r="D8597" s="3">
        <f t="shared" si="134"/>
        <v>2394</v>
      </c>
      <c r="E8597"/>
      <c r="F8597" s="2"/>
      <c r="G8597"/>
    </row>
    <row r="8598" spans="1:7" x14ac:dyDescent="0.25">
      <c r="A8598" s="9" t="s">
        <v>12982</v>
      </c>
      <c r="B8598" t="s">
        <v>12964</v>
      </c>
      <c r="C8598" s="3">
        <v>1690</v>
      </c>
      <c r="D8598" s="3">
        <f t="shared" si="134"/>
        <v>1014</v>
      </c>
      <c r="E8598"/>
      <c r="F8598" s="2"/>
      <c r="G8598"/>
    </row>
    <row r="8599" spans="1:7" x14ac:dyDescent="0.25">
      <c r="A8599" s="9" t="s">
        <v>12983</v>
      </c>
      <c r="B8599" t="s">
        <v>12964</v>
      </c>
      <c r="C8599" s="3">
        <v>1690</v>
      </c>
      <c r="D8599" s="3">
        <f t="shared" si="134"/>
        <v>1014</v>
      </c>
      <c r="E8599"/>
      <c r="F8599" s="2"/>
      <c r="G8599"/>
    </row>
    <row r="8600" spans="1:7" x14ac:dyDescent="0.25">
      <c r="A8600" s="9" t="s">
        <v>12984</v>
      </c>
      <c r="B8600" t="s">
        <v>12966</v>
      </c>
      <c r="C8600" s="3">
        <v>3990</v>
      </c>
      <c r="D8600" s="3">
        <f t="shared" si="134"/>
        <v>2394</v>
      </c>
      <c r="E8600"/>
      <c r="F8600" s="2"/>
      <c r="G8600"/>
    </row>
    <row r="8601" spans="1:7" x14ac:dyDescent="0.25">
      <c r="A8601" s="9" t="s">
        <v>12985</v>
      </c>
      <c r="B8601" t="s">
        <v>12964</v>
      </c>
      <c r="C8601" s="3">
        <v>1690</v>
      </c>
      <c r="D8601" s="3">
        <f t="shared" si="134"/>
        <v>1014</v>
      </c>
      <c r="E8601"/>
      <c r="F8601" s="2"/>
      <c r="G8601"/>
    </row>
    <row r="8602" spans="1:7" x14ac:dyDescent="0.25">
      <c r="A8602" s="9" t="s">
        <v>12986</v>
      </c>
      <c r="B8602" t="s">
        <v>12964</v>
      </c>
      <c r="C8602" s="3">
        <v>1690</v>
      </c>
      <c r="D8602" s="3">
        <f t="shared" si="134"/>
        <v>1014</v>
      </c>
      <c r="E8602"/>
      <c r="F8602" s="2"/>
      <c r="G8602"/>
    </row>
    <row r="8603" spans="1:7" x14ac:dyDescent="0.25">
      <c r="A8603" s="9" t="s">
        <v>12987</v>
      </c>
      <c r="B8603" t="s">
        <v>12197</v>
      </c>
      <c r="C8603" s="3">
        <v>4990</v>
      </c>
      <c r="D8603" s="3">
        <f t="shared" si="134"/>
        <v>2994</v>
      </c>
      <c r="E8603"/>
      <c r="F8603" s="2"/>
      <c r="G8603"/>
    </row>
    <row r="8604" spans="1:7" x14ac:dyDescent="0.25">
      <c r="A8604" s="9" t="s">
        <v>12988</v>
      </c>
      <c r="B8604" t="s">
        <v>12197</v>
      </c>
      <c r="C8604" s="3">
        <v>4990</v>
      </c>
      <c r="D8604" s="3">
        <f t="shared" si="134"/>
        <v>2994</v>
      </c>
      <c r="E8604"/>
      <c r="F8604" s="2"/>
      <c r="G8604"/>
    </row>
    <row r="8605" spans="1:7" x14ac:dyDescent="0.25">
      <c r="A8605" s="9" t="s">
        <v>12989</v>
      </c>
      <c r="B8605" t="s">
        <v>12192</v>
      </c>
      <c r="C8605" s="3">
        <v>6490</v>
      </c>
      <c r="D8605" s="3">
        <f t="shared" si="134"/>
        <v>3894</v>
      </c>
      <c r="E8605"/>
      <c r="F8605" s="2"/>
      <c r="G8605"/>
    </row>
    <row r="8606" spans="1:7" x14ac:dyDescent="0.25">
      <c r="A8606" s="9" t="s">
        <v>12990</v>
      </c>
      <c r="B8606" t="s">
        <v>12991</v>
      </c>
      <c r="C8606" s="3">
        <v>10990</v>
      </c>
      <c r="D8606" s="3">
        <f t="shared" si="134"/>
        <v>6594</v>
      </c>
      <c r="E8606"/>
      <c r="F8606" s="2"/>
      <c r="G8606"/>
    </row>
    <row r="8607" spans="1:7" x14ac:dyDescent="0.25">
      <c r="A8607" s="9" t="s">
        <v>12992</v>
      </c>
      <c r="B8607" t="s">
        <v>12991</v>
      </c>
      <c r="C8607" s="3">
        <v>10990</v>
      </c>
      <c r="D8607" s="3">
        <f t="shared" si="134"/>
        <v>6594</v>
      </c>
      <c r="E8607"/>
      <c r="F8607" s="2"/>
      <c r="G8607"/>
    </row>
    <row r="8608" spans="1:7" x14ac:dyDescent="0.25">
      <c r="A8608" s="9" t="s">
        <v>12993</v>
      </c>
      <c r="B8608" t="s">
        <v>12991</v>
      </c>
      <c r="C8608" s="3">
        <v>10990</v>
      </c>
      <c r="D8608" s="3">
        <f t="shared" si="134"/>
        <v>6594</v>
      </c>
      <c r="E8608"/>
      <c r="F8608" s="2"/>
      <c r="G8608"/>
    </row>
    <row r="8609" spans="1:7" x14ac:dyDescent="0.25">
      <c r="A8609" s="9" t="s">
        <v>12994</v>
      </c>
      <c r="B8609" t="s">
        <v>12995</v>
      </c>
      <c r="C8609" s="3">
        <v>9990</v>
      </c>
      <c r="D8609" s="3">
        <f t="shared" si="134"/>
        <v>5994</v>
      </c>
      <c r="E8609"/>
      <c r="F8609" s="2"/>
      <c r="G8609"/>
    </row>
    <row r="8610" spans="1:7" x14ac:dyDescent="0.25">
      <c r="A8610" s="9" t="s">
        <v>12996</v>
      </c>
      <c r="B8610" t="s">
        <v>12997</v>
      </c>
      <c r="C8610" s="3">
        <v>7990</v>
      </c>
      <c r="D8610" s="3">
        <f t="shared" si="134"/>
        <v>4794</v>
      </c>
      <c r="E8610"/>
      <c r="F8610" s="2"/>
      <c r="G8610"/>
    </row>
    <row r="8611" spans="1:7" x14ac:dyDescent="0.25">
      <c r="A8611" s="9" t="s">
        <v>12998</v>
      </c>
      <c r="B8611" t="s">
        <v>12999</v>
      </c>
      <c r="C8611" s="3">
        <v>7990</v>
      </c>
      <c r="D8611" s="3">
        <f t="shared" si="134"/>
        <v>4794</v>
      </c>
      <c r="E8611"/>
      <c r="F8611" s="2"/>
      <c r="G8611"/>
    </row>
    <row r="8612" spans="1:7" x14ac:dyDescent="0.25">
      <c r="A8612" s="9" t="s">
        <v>13000</v>
      </c>
      <c r="B8612" t="s">
        <v>11446</v>
      </c>
      <c r="C8612" s="3">
        <v>1990</v>
      </c>
      <c r="D8612" s="3">
        <f t="shared" si="134"/>
        <v>1194</v>
      </c>
      <c r="E8612"/>
      <c r="F8612" s="2"/>
      <c r="G8612"/>
    </row>
    <row r="8613" spans="1:7" x14ac:dyDescent="0.25">
      <c r="A8613" s="9" t="s">
        <v>13001</v>
      </c>
      <c r="B8613" t="s">
        <v>13002</v>
      </c>
      <c r="C8613" s="3">
        <v>2990</v>
      </c>
      <c r="D8613" s="3">
        <f t="shared" si="134"/>
        <v>1794</v>
      </c>
      <c r="E8613"/>
      <c r="F8613" s="2"/>
      <c r="G8613"/>
    </row>
    <row r="8614" spans="1:7" x14ac:dyDescent="0.25">
      <c r="A8614" s="9" t="s">
        <v>13003</v>
      </c>
      <c r="B8614" t="s">
        <v>13002</v>
      </c>
      <c r="C8614" s="3">
        <v>2990</v>
      </c>
      <c r="D8614" s="3">
        <f t="shared" si="134"/>
        <v>1794</v>
      </c>
      <c r="E8614"/>
      <c r="F8614" s="2"/>
      <c r="G8614"/>
    </row>
    <row r="8615" spans="1:7" x14ac:dyDescent="0.25">
      <c r="A8615" s="9">
        <v>453692</v>
      </c>
      <c r="B8615" t="s">
        <v>13004</v>
      </c>
      <c r="C8615" s="3">
        <v>2990</v>
      </c>
      <c r="D8615" s="3">
        <f t="shared" si="134"/>
        <v>1794</v>
      </c>
      <c r="E8615"/>
      <c r="F8615" s="2"/>
      <c r="G8615"/>
    </row>
    <row r="8616" spans="1:7" x14ac:dyDescent="0.25">
      <c r="A8616" s="9" t="s">
        <v>13005</v>
      </c>
      <c r="B8616" t="s">
        <v>13006</v>
      </c>
      <c r="C8616" s="3">
        <v>2490</v>
      </c>
      <c r="D8616" s="3">
        <f t="shared" si="134"/>
        <v>1494</v>
      </c>
      <c r="E8616"/>
      <c r="F8616" s="2"/>
      <c r="G8616"/>
    </row>
    <row r="8617" spans="1:7" x14ac:dyDescent="0.25">
      <c r="A8617" s="9" t="s">
        <v>13007</v>
      </c>
      <c r="B8617" t="s">
        <v>13008</v>
      </c>
      <c r="C8617" s="3">
        <v>2490</v>
      </c>
      <c r="D8617" s="3">
        <f t="shared" si="134"/>
        <v>1494</v>
      </c>
      <c r="E8617"/>
      <c r="F8617" s="2"/>
      <c r="G8617"/>
    </row>
    <row r="8618" spans="1:7" x14ac:dyDescent="0.25">
      <c r="A8618" s="9" t="s">
        <v>13009</v>
      </c>
      <c r="B8618" t="s">
        <v>13010</v>
      </c>
      <c r="C8618" s="3">
        <v>2490</v>
      </c>
      <c r="D8618" s="3">
        <f t="shared" si="134"/>
        <v>1494</v>
      </c>
      <c r="E8618"/>
      <c r="F8618" s="2"/>
      <c r="G8618"/>
    </row>
    <row r="8619" spans="1:7" x14ac:dyDescent="0.25">
      <c r="A8619" s="9" t="s">
        <v>13011</v>
      </c>
      <c r="B8619" t="s">
        <v>13012</v>
      </c>
      <c r="C8619" s="3">
        <v>790</v>
      </c>
      <c r="D8619" s="3">
        <f t="shared" si="134"/>
        <v>474</v>
      </c>
      <c r="E8619"/>
      <c r="F8619" s="2"/>
      <c r="G8619"/>
    </row>
    <row r="8620" spans="1:7" x14ac:dyDescent="0.25">
      <c r="A8620" s="9" t="s">
        <v>13013</v>
      </c>
      <c r="B8620" t="s">
        <v>13014</v>
      </c>
      <c r="C8620" s="3">
        <v>990</v>
      </c>
      <c r="D8620" s="3">
        <f t="shared" si="134"/>
        <v>594</v>
      </c>
      <c r="E8620"/>
      <c r="F8620" s="2"/>
      <c r="G8620"/>
    </row>
    <row r="8621" spans="1:7" x14ac:dyDescent="0.25">
      <c r="A8621" s="9" t="s">
        <v>13015</v>
      </c>
      <c r="B8621" t="s">
        <v>13016</v>
      </c>
      <c r="C8621" s="3">
        <v>1690</v>
      </c>
      <c r="D8621" s="3">
        <f t="shared" si="134"/>
        <v>1014</v>
      </c>
      <c r="E8621"/>
      <c r="F8621" s="2"/>
      <c r="G8621"/>
    </row>
    <row r="8622" spans="1:7" x14ac:dyDescent="0.25">
      <c r="A8622" s="9" t="s">
        <v>13017</v>
      </c>
      <c r="B8622" t="s">
        <v>13018</v>
      </c>
      <c r="C8622" s="3">
        <v>1990</v>
      </c>
      <c r="D8622" s="3">
        <f t="shared" si="134"/>
        <v>1194</v>
      </c>
      <c r="E8622"/>
      <c r="F8622" s="2"/>
      <c r="G8622"/>
    </row>
    <row r="8623" spans="1:7" x14ac:dyDescent="0.25">
      <c r="A8623" s="9" t="s">
        <v>13019</v>
      </c>
      <c r="B8623" t="s">
        <v>13020</v>
      </c>
      <c r="C8623" s="3">
        <v>990</v>
      </c>
      <c r="D8623" s="3">
        <f t="shared" si="134"/>
        <v>594</v>
      </c>
      <c r="E8623"/>
      <c r="F8623" s="2"/>
      <c r="G8623"/>
    </row>
    <row r="8624" spans="1:7" x14ac:dyDescent="0.25">
      <c r="A8624" s="9" t="s">
        <v>13021</v>
      </c>
      <c r="B8624" t="s">
        <v>13022</v>
      </c>
      <c r="C8624" s="3">
        <v>990</v>
      </c>
      <c r="D8624" s="3">
        <f t="shared" si="134"/>
        <v>594</v>
      </c>
      <c r="E8624"/>
      <c r="F8624" s="2"/>
      <c r="G8624"/>
    </row>
    <row r="8625" spans="1:7" x14ac:dyDescent="0.25">
      <c r="A8625" s="9" t="s">
        <v>13023</v>
      </c>
      <c r="B8625" t="s">
        <v>1727</v>
      </c>
      <c r="C8625" s="3">
        <v>790</v>
      </c>
      <c r="D8625" s="3">
        <f t="shared" si="134"/>
        <v>474</v>
      </c>
      <c r="E8625"/>
      <c r="F8625" s="2"/>
      <c r="G8625"/>
    </row>
    <row r="8626" spans="1:7" x14ac:dyDescent="0.25">
      <c r="A8626" s="9" t="s">
        <v>13024</v>
      </c>
      <c r="B8626" t="s">
        <v>13025</v>
      </c>
      <c r="C8626" s="3">
        <v>2490</v>
      </c>
      <c r="D8626" s="3">
        <f t="shared" si="134"/>
        <v>1494</v>
      </c>
      <c r="E8626"/>
      <c r="F8626" s="2"/>
      <c r="G8626"/>
    </row>
    <row r="8627" spans="1:7" x14ac:dyDescent="0.25">
      <c r="A8627" s="9" t="s">
        <v>13026</v>
      </c>
      <c r="B8627" t="s">
        <v>13025</v>
      </c>
      <c r="C8627" s="3">
        <v>2490</v>
      </c>
      <c r="D8627" s="3">
        <f t="shared" si="134"/>
        <v>1494</v>
      </c>
      <c r="E8627"/>
      <c r="F8627" s="2"/>
      <c r="G8627"/>
    </row>
    <row r="8628" spans="1:7" x14ac:dyDescent="0.25">
      <c r="A8628" s="9" t="s">
        <v>13027</v>
      </c>
      <c r="B8628" t="s">
        <v>13025</v>
      </c>
      <c r="C8628" s="3">
        <v>2490</v>
      </c>
      <c r="D8628" s="3">
        <f t="shared" si="134"/>
        <v>1494</v>
      </c>
      <c r="E8628"/>
      <c r="F8628" s="2"/>
      <c r="G8628"/>
    </row>
    <row r="8629" spans="1:7" x14ac:dyDescent="0.25">
      <c r="A8629" s="9" t="s">
        <v>13028</v>
      </c>
      <c r="B8629" t="s">
        <v>13025</v>
      </c>
      <c r="C8629" s="3">
        <v>2490</v>
      </c>
      <c r="D8629" s="3">
        <f t="shared" si="134"/>
        <v>1494</v>
      </c>
      <c r="E8629"/>
      <c r="F8629" s="2"/>
      <c r="G8629"/>
    </row>
    <row r="8630" spans="1:7" x14ac:dyDescent="0.25">
      <c r="A8630" s="9" t="s">
        <v>13029</v>
      </c>
      <c r="B8630" t="s">
        <v>13030</v>
      </c>
      <c r="C8630" s="3">
        <v>3490</v>
      </c>
      <c r="D8630" s="3">
        <f t="shared" si="134"/>
        <v>2094</v>
      </c>
      <c r="E8630"/>
      <c r="F8630" s="2"/>
      <c r="G8630"/>
    </row>
    <row r="8631" spans="1:7" x14ac:dyDescent="0.25">
      <c r="A8631" s="9" t="s">
        <v>13031</v>
      </c>
      <c r="B8631" t="s">
        <v>13032</v>
      </c>
      <c r="C8631" s="3">
        <v>3990</v>
      </c>
      <c r="D8631" s="3">
        <f t="shared" si="134"/>
        <v>2394</v>
      </c>
      <c r="E8631"/>
      <c r="F8631" s="2"/>
      <c r="G8631"/>
    </row>
    <row r="8632" spans="1:7" x14ac:dyDescent="0.25">
      <c r="A8632" s="9" t="s">
        <v>13033</v>
      </c>
      <c r="B8632" t="s">
        <v>13032</v>
      </c>
      <c r="C8632" s="3">
        <v>3990</v>
      </c>
      <c r="D8632" s="3">
        <f t="shared" si="134"/>
        <v>2394</v>
      </c>
      <c r="E8632"/>
      <c r="F8632" s="2"/>
      <c r="G8632"/>
    </row>
    <row r="8633" spans="1:7" x14ac:dyDescent="0.25">
      <c r="A8633" s="9" t="s">
        <v>13034</v>
      </c>
      <c r="B8633" t="s">
        <v>13030</v>
      </c>
      <c r="C8633" s="3">
        <v>3490</v>
      </c>
      <c r="D8633" s="3">
        <f t="shared" si="134"/>
        <v>2094</v>
      </c>
      <c r="E8633"/>
      <c r="F8633" s="2"/>
      <c r="G8633"/>
    </row>
    <row r="8634" spans="1:7" x14ac:dyDescent="0.25">
      <c r="A8634" s="9" t="s">
        <v>13035</v>
      </c>
      <c r="B8634" t="s">
        <v>13036</v>
      </c>
      <c r="C8634" s="3">
        <v>4990</v>
      </c>
      <c r="D8634" s="3">
        <f t="shared" si="134"/>
        <v>2994</v>
      </c>
      <c r="E8634"/>
      <c r="F8634" s="2"/>
      <c r="G8634"/>
    </row>
    <row r="8635" spans="1:7" x14ac:dyDescent="0.25">
      <c r="A8635" s="9" t="s">
        <v>13037</v>
      </c>
      <c r="B8635" t="s">
        <v>4397</v>
      </c>
      <c r="C8635" s="3">
        <v>4990</v>
      </c>
      <c r="D8635" s="3">
        <f t="shared" si="134"/>
        <v>2994</v>
      </c>
      <c r="E8635"/>
      <c r="F8635" s="2"/>
      <c r="G8635"/>
    </row>
    <row r="8636" spans="1:7" x14ac:dyDescent="0.25">
      <c r="A8636" s="9" t="s">
        <v>13038</v>
      </c>
      <c r="B8636" t="s">
        <v>8640</v>
      </c>
      <c r="C8636" s="3">
        <v>5490</v>
      </c>
      <c r="D8636" s="3">
        <f t="shared" si="134"/>
        <v>3294</v>
      </c>
      <c r="E8636"/>
      <c r="F8636" s="2"/>
      <c r="G8636"/>
    </row>
    <row r="8637" spans="1:7" x14ac:dyDescent="0.25">
      <c r="A8637" s="9" t="s">
        <v>13039</v>
      </c>
      <c r="B8637" t="s">
        <v>8640</v>
      </c>
      <c r="C8637" s="3">
        <v>5490</v>
      </c>
      <c r="D8637" s="3">
        <f t="shared" si="134"/>
        <v>3294</v>
      </c>
      <c r="E8637"/>
      <c r="F8637" s="2"/>
      <c r="G8637"/>
    </row>
    <row r="8638" spans="1:7" x14ac:dyDescent="0.25">
      <c r="A8638" s="9" t="s">
        <v>13040</v>
      </c>
      <c r="B8638" t="s">
        <v>12091</v>
      </c>
      <c r="C8638" s="3">
        <v>5490</v>
      </c>
      <c r="D8638" s="3">
        <f t="shared" si="134"/>
        <v>3294</v>
      </c>
      <c r="E8638"/>
      <c r="F8638" s="2"/>
      <c r="G8638"/>
    </row>
    <row r="8639" spans="1:7" x14ac:dyDescent="0.25">
      <c r="A8639" s="9" t="s">
        <v>13041</v>
      </c>
      <c r="B8639" t="s">
        <v>12091</v>
      </c>
      <c r="C8639" s="3">
        <v>5490</v>
      </c>
      <c r="D8639" s="3">
        <f t="shared" si="134"/>
        <v>3294</v>
      </c>
      <c r="E8639"/>
      <c r="F8639" s="2"/>
      <c r="G8639"/>
    </row>
    <row r="8640" spans="1:7" x14ac:dyDescent="0.25">
      <c r="A8640" s="9" t="s">
        <v>13042</v>
      </c>
      <c r="B8640" t="s">
        <v>13043</v>
      </c>
      <c r="C8640" s="3">
        <v>6490</v>
      </c>
      <c r="D8640" s="3">
        <f t="shared" si="134"/>
        <v>3894</v>
      </c>
      <c r="E8640"/>
      <c r="F8640" s="2"/>
      <c r="G8640"/>
    </row>
    <row r="8641" spans="1:7" x14ac:dyDescent="0.25">
      <c r="A8641" s="9" t="s">
        <v>13044</v>
      </c>
      <c r="B8641" t="s">
        <v>13043</v>
      </c>
      <c r="C8641" s="3">
        <v>6490</v>
      </c>
      <c r="D8641" s="3">
        <f t="shared" si="134"/>
        <v>3894</v>
      </c>
      <c r="E8641"/>
      <c r="F8641" s="2"/>
      <c r="G8641"/>
    </row>
    <row r="8642" spans="1:7" x14ac:dyDescent="0.25">
      <c r="A8642" s="9" t="s">
        <v>13045</v>
      </c>
      <c r="B8642" t="s">
        <v>13046</v>
      </c>
      <c r="C8642" s="3">
        <v>590</v>
      </c>
      <c r="D8642" s="3">
        <f t="shared" si="134"/>
        <v>354</v>
      </c>
      <c r="E8642"/>
      <c r="F8642" s="2"/>
      <c r="G8642"/>
    </row>
    <row r="8643" spans="1:7" x14ac:dyDescent="0.25">
      <c r="A8643" s="9" t="s">
        <v>13047</v>
      </c>
      <c r="B8643" t="s">
        <v>13048</v>
      </c>
      <c r="C8643" s="3">
        <v>16990</v>
      </c>
      <c r="D8643" s="3">
        <f t="shared" ref="D8643:D8706" si="135">C8643*0.6</f>
        <v>10194</v>
      </c>
      <c r="E8643"/>
      <c r="F8643" s="2"/>
      <c r="G8643"/>
    </row>
    <row r="8644" spans="1:7" x14ac:dyDescent="0.25">
      <c r="A8644" s="9" t="s">
        <v>13049</v>
      </c>
      <c r="B8644" t="s">
        <v>8640</v>
      </c>
      <c r="C8644" s="3">
        <v>5490</v>
      </c>
      <c r="D8644" s="3">
        <f t="shared" si="135"/>
        <v>3294</v>
      </c>
      <c r="E8644"/>
      <c r="F8644" s="2"/>
      <c r="G8644"/>
    </row>
    <row r="8645" spans="1:7" x14ac:dyDescent="0.25">
      <c r="A8645" s="9" t="s">
        <v>13050</v>
      </c>
      <c r="B8645" t="s">
        <v>12091</v>
      </c>
      <c r="C8645" s="3">
        <v>5490</v>
      </c>
      <c r="D8645" s="3">
        <f t="shared" si="135"/>
        <v>3294</v>
      </c>
      <c r="E8645"/>
      <c r="F8645" s="2"/>
      <c r="G8645"/>
    </row>
    <row r="8646" spans="1:7" x14ac:dyDescent="0.25">
      <c r="A8646" s="9" t="s">
        <v>13051</v>
      </c>
      <c r="B8646" t="s">
        <v>5468</v>
      </c>
      <c r="C8646" s="3">
        <v>990</v>
      </c>
      <c r="D8646" s="3">
        <f t="shared" si="135"/>
        <v>594</v>
      </c>
      <c r="E8646"/>
      <c r="F8646" s="2"/>
      <c r="G8646"/>
    </row>
    <row r="8647" spans="1:7" x14ac:dyDescent="0.25">
      <c r="A8647" s="9" t="s">
        <v>13052</v>
      </c>
      <c r="B8647" t="s">
        <v>12564</v>
      </c>
      <c r="C8647" s="3">
        <v>1990</v>
      </c>
      <c r="D8647" s="3">
        <f t="shared" si="135"/>
        <v>1194</v>
      </c>
      <c r="E8647"/>
      <c r="F8647" s="2"/>
      <c r="G8647"/>
    </row>
    <row r="8648" spans="1:7" x14ac:dyDescent="0.25">
      <c r="A8648" s="9" t="s">
        <v>13053</v>
      </c>
      <c r="B8648" t="s">
        <v>12560</v>
      </c>
      <c r="C8648" s="3">
        <v>1290</v>
      </c>
      <c r="D8648" s="3">
        <f t="shared" si="135"/>
        <v>774</v>
      </c>
      <c r="E8648"/>
      <c r="F8648" s="2"/>
      <c r="G8648"/>
    </row>
    <row r="8649" spans="1:7" x14ac:dyDescent="0.25">
      <c r="A8649" s="9" t="s">
        <v>13054</v>
      </c>
      <c r="B8649" t="s">
        <v>13055</v>
      </c>
      <c r="C8649" s="3">
        <v>4490</v>
      </c>
      <c r="D8649" s="3">
        <f t="shared" si="135"/>
        <v>2694</v>
      </c>
      <c r="E8649"/>
      <c r="F8649" s="2"/>
      <c r="G8649"/>
    </row>
    <row r="8650" spans="1:7" x14ac:dyDescent="0.25">
      <c r="A8650" s="9" t="s">
        <v>13056</v>
      </c>
      <c r="B8650" t="s">
        <v>13055</v>
      </c>
      <c r="C8650" s="3">
        <v>4490</v>
      </c>
      <c r="D8650" s="3">
        <f t="shared" si="135"/>
        <v>2694</v>
      </c>
      <c r="E8650"/>
      <c r="F8650" s="2"/>
      <c r="G8650"/>
    </row>
    <row r="8651" spans="1:7" x14ac:dyDescent="0.25">
      <c r="A8651" s="9" t="s">
        <v>13057</v>
      </c>
      <c r="B8651" t="s">
        <v>12521</v>
      </c>
      <c r="C8651" s="3">
        <v>1990</v>
      </c>
      <c r="D8651" s="3">
        <f t="shared" si="135"/>
        <v>1194</v>
      </c>
      <c r="E8651"/>
      <c r="F8651" s="2"/>
      <c r="G8651"/>
    </row>
    <row r="8652" spans="1:7" x14ac:dyDescent="0.25">
      <c r="A8652" s="9" t="s">
        <v>13058</v>
      </c>
      <c r="B8652" t="s">
        <v>13055</v>
      </c>
      <c r="C8652" s="3">
        <v>4490</v>
      </c>
      <c r="D8652" s="3">
        <f t="shared" si="135"/>
        <v>2694</v>
      </c>
      <c r="E8652"/>
      <c r="F8652" s="2"/>
      <c r="G8652"/>
    </row>
    <row r="8653" spans="1:7" x14ac:dyDescent="0.25">
      <c r="A8653" s="9" t="s">
        <v>13059</v>
      </c>
      <c r="B8653" t="s">
        <v>12487</v>
      </c>
      <c r="C8653" s="3">
        <v>4990</v>
      </c>
      <c r="D8653" s="3">
        <f t="shared" si="135"/>
        <v>2994</v>
      </c>
      <c r="E8653"/>
      <c r="F8653" s="2"/>
      <c r="G8653"/>
    </row>
    <row r="8654" spans="1:7" x14ac:dyDescent="0.25">
      <c r="A8654" s="9" t="s">
        <v>13060</v>
      </c>
      <c r="B8654" t="s">
        <v>13061</v>
      </c>
      <c r="C8654" s="3">
        <v>1990</v>
      </c>
      <c r="D8654" s="3">
        <f t="shared" si="135"/>
        <v>1194</v>
      </c>
      <c r="E8654"/>
      <c r="F8654" s="2"/>
      <c r="G8654"/>
    </row>
    <row r="8655" spans="1:7" x14ac:dyDescent="0.25">
      <c r="A8655" s="9" t="s">
        <v>13062</v>
      </c>
      <c r="B8655" t="s">
        <v>13055</v>
      </c>
      <c r="C8655" s="3">
        <v>4490</v>
      </c>
      <c r="D8655" s="3">
        <f t="shared" si="135"/>
        <v>2694</v>
      </c>
      <c r="E8655"/>
      <c r="F8655" s="2"/>
      <c r="G8655"/>
    </row>
    <row r="8656" spans="1:7" x14ac:dyDescent="0.25">
      <c r="A8656" s="9" t="s">
        <v>13063</v>
      </c>
      <c r="B8656" t="s">
        <v>13064</v>
      </c>
      <c r="C8656" s="3">
        <v>1290</v>
      </c>
      <c r="D8656" s="3">
        <f t="shared" si="135"/>
        <v>774</v>
      </c>
      <c r="E8656"/>
      <c r="F8656" s="2"/>
      <c r="G8656"/>
    </row>
    <row r="8657" spans="1:7" x14ac:dyDescent="0.25">
      <c r="A8657" s="9" t="s">
        <v>13065</v>
      </c>
      <c r="B8657" t="s">
        <v>11446</v>
      </c>
      <c r="C8657" s="3">
        <v>1990</v>
      </c>
      <c r="D8657" s="3">
        <f t="shared" si="135"/>
        <v>1194</v>
      </c>
      <c r="E8657"/>
      <c r="F8657" s="2"/>
      <c r="G8657"/>
    </row>
    <row r="8658" spans="1:7" x14ac:dyDescent="0.25">
      <c r="A8658" s="9" t="s">
        <v>13066</v>
      </c>
      <c r="B8658" t="s">
        <v>13067</v>
      </c>
      <c r="C8658" s="3">
        <v>990</v>
      </c>
      <c r="D8658" s="3">
        <f t="shared" si="135"/>
        <v>594</v>
      </c>
      <c r="E8658"/>
      <c r="F8658" s="2"/>
      <c r="G8658"/>
    </row>
    <row r="8659" spans="1:7" x14ac:dyDescent="0.25">
      <c r="A8659" s="9" t="s">
        <v>13068</v>
      </c>
      <c r="B8659" t="s">
        <v>13069</v>
      </c>
      <c r="C8659" s="3">
        <v>1990</v>
      </c>
      <c r="D8659" s="3">
        <f t="shared" si="135"/>
        <v>1194</v>
      </c>
      <c r="E8659"/>
      <c r="F8659" s="2"/>
      <c r="G8659"/>
    </row>
    <row r="8660" spans="1:7" x14ac:dyDescent="0.25">
      <c r="A8660" s="9" t="s">
        <v>13070</v>
      </c>
      <c r="B8660" t="s">
        <v>13071</v>
      </c>
      <c r="C8660" s="3">
        <v>4990</v>
      </c>
      <c r="D8660" s="3">
        <f t="shared" si="135"/>
        <v>2994</v>
      </c>
      <c r="E8660"/>
      <c r="F8660" s="2"/>
      <c r="G8660"/>
    </row>
    <row r="8661" spans="1:7" x14ac:dyDescent="0.25">
      <c r="A8661" s="9" t="s">
        <v>13072</v>
      </c>
      <c r="B8661" t="s">
        <v>8610</v>
      </c>
      <c r="C8661" s="3">
        <v>7990</v>
      </c>
      <c r="D8661" s="3">
        <f t="shared" si="135"/>
        <v>4794</v>
      </c>
      <c r="E8661"/>
      <c r="F8661" s="2"/>
      <c r="G8661"/>
    </row>
    <row r="8662" spans="1:7" x14ac:dyDescent="0.25">
      <c r="A8662" s="9" t="s">
        <v>13073</v>
      </c>
      <c r="B8662" t="s">
        <v>12134</v>
      </c>
      <c r="C8662" s="3">
        <v>6490</v>
      </c>
      <c r="D8662" s="3">
        <f t="shared" si="135"/>
        <v>3894</v>
      </c>
      <c r="E8662"/>
      <c r="F8662" s="2"/>
      <c r="G8662"/>
    </row>
    <row r="8663" spans="1:7" x14ac:dyDescent="0.25">
      <c r="A8663" s="9" t="s">
        <v>13074</v>
      </c>
      <c r="B8663" t="s">
        <v>13071</v>
      </c>
      <c r="C8663" s="3">
        <v>4990</v>
      </c>
      <c r="D8663" s="3">
        <f t="shared" si="135"/>
        <v>2994</v>
      </c>
      <c r="E8663"/>
      <c r="F8663" s="2"/>
      <c r="G8663"/>
    </row>
    <row r="8664" spans="1:7" x14ac:dyDescent="0.25">
      <c r="A8664" s="9" t="s">
        <v>13075</v>
      </c>
      <c r="B8664" t="s">
        <v>9456</v>
      </c>
      <c r="C8664" s="3">
        <v>1990</v>
      </c>
      <c r="D8664" s="3">
        <f t="shared" si="135"/>
        <v>1194</v>
      </c>
      <c r="E8664"/>
      <c r="F8664" s="2"/>
      <c r="G8664"/>
    </row>
    <row r="8665" spans="1:7" x14ac:dyDescent="0.25">
      <c r="A8665" s="9" t="s">
        <v>13076</v>
      </c>
      <c r="B8665" t="s">
        <v>13077</v>
      </c>
      <c r="C8665" s="3">
        <v>790</v>
      </c>
      <c r="D8665" s="3">
        <f t="shared" si="135"/>
        <v>474</v>
      </c>
      <c r="E8665"/>
      <c r="F8665" s="2"/>
      <c r="G8665"/>
    </row>
    <row r="8666" spans="1:7" x14ac:dyDescent="0.25">
      <c r="A8666" s="9" t="s">
        <v>13078</v>
      </c>
      <c r="B8666" t="s">
        <v>13079</v>
      </c>
      <c r="C8666" s="3">
        <v>3490</v>
      </c>
      <c r="D8666" s="3">
        <f t="shared" si="135"/>
        <v>2094</v>
      </c>
      <c r="E8666"/>
      <c r="F8666" s="2"/>
      <c r="G8666"/>
    </row>
    <row r="8667" spans="1:7" x14ac:dyDescent="0.25">
      <c r="A8667" s="9" t="s">
        <v>13080</v>
      </c>
      <c r="B8667" t="s">
        <v>13081</v>
      </c>
      <c r="C8667" s="3">
        <v>4990</v>
      </c>
      <c r="D8667" s="3">
        <f t="shared" si="135"/>
        <v>2994</v>
      </c>
      <c r="E8667"/>
      <c r="F8667" s="2"/>
      <c r="G8667"/>
    </row>
    <row r="8668" spans="1:7" x14ac:dyDescent="0.25">
      <c r="A8668" s="9" t="s">
        <v>13082</v>
      </c>
      <c r="B8668" t="s">
        <v>304</v>
      </c>
      <c r="C8668" s="3">
        <v>6990</v>
      </c>
      <c r="D8668" s="3">
        <f t="shared" si="135"/>
        <v>4194</v>
      </c>
      <c r="E8668"/>
      <c r="F8668" s="2"/>
      <c r="G8668"/>
    </row>
    <row r="8669" spans="1:7" x14ac:dyDescent="0.25">
      <c r="A8669" s="9" t="s">
        <v>13083</v>
      </c>
      <c r="B8669" t="s">
        <v>623</v>
      </c>
      <c r="C8669" s="3">
        <v>1490</v>
      </c>
      <c r="D8669" s="3">
        <f t="shared" si="135"/>
        <v>894</v>
      </c>
      <c r="E8669"/>
      <c r="F8669" s="2"/>
      <c r="G8669"/>
    </row>
    <row r="8670" spans="1:7" x14ac:dyDescent="0.25">
      <c r="A8670" s="9" t="s">
        <v>13084</v>
      </c>
      <c r="B8670" t="s">
        <v>623</v>
      </c>
      <c r="C8670" s="3">
        <v>1490</v>
      </c>
      <c r="D8670" s="3">
        <f t="shared" si="135"/>
        <v>894</v>
      </c>
      <c r="E8670"/>
      <c r="F8670" s="2"/>
      <c r="G8670"/>
    </row>
    <row r="8671" spans="1:7" x14ac:dyDescent="0.25">
      <c r="A8671" s="9" t="s">
        <v>13085</v>
      </c>
      <c r="B8671" t="s">
        <v>8072</v>
      </c>
      <c r="C8671" s="3">
        <v>3990</v>
      </c>
      <c r="D8671" s="3">
        <f t="shared" si="135"/>
        <v>2394</v>
      </c>
      <c r="E8671"/>
      <c r="F8671" s="2"/>
      <c r="G8671"/>
    </row>
    <row r="8672" spans="1:7" x14ac:dyDescent="0.25">
      <c r="A8672" s="9" t="s">
        <v>13086</v>
      </c>
      <c r="B8672" t="s">
        <v>13087</v>
      </c>
      <c r="C8672" s="3">
        <v>4990</v>
      </c>
      <c r="D8672" s="3">
        <f t="shared" si="135"/>
        <v>2994</v>
      </c>
      <c r="E8672"/>
      <c r="F8672" s="2"/>
      <c r="G8672"/>
    </row>
    <row r="8673" spans="1:7" x14ac:dyDescent="0.25">
      <c r="A8673" s="9" t="s">
        <v>13088</v>
      </c>
      <c r="B8673" t="s">
        <v>13089</v>
      </c>
      <c r="C8673" s="3">
        <v>3490</v>
      </c>
      <c r="D8673" s="3">
        <f t="shared" si="135"/>
        <v>2094</v>
      </c>
      <c r="E8673"/>
      <c r="F8673" s="2"/>
      <c r="G8673"/>
    </row>
    <row r="8674" spans="1:7" x14ac:dyDescent="0.25">
      <c r="A8674" s="9" t="s">
        <v>13090</v>
      </c>
      <c r="B8674" t="s">
        <v>13091</v>
      </c>
      <c r="C8674" s="3">
        <v>790</v>
      </c>
      <c r="D8674" s="3">
        <f t="shared" si="135"/>
        <v>474</v>
      </c>
      <c r="E8674"/>
      <c r="F8674" s="2"/>
      <c r="G8674"/>
    </row>
    <row r="8675" spans="1:7" x14ac:dyDescent="0.25">
      <c r="A8675" s="9" t="s">
        <v>13092</v>
      </c>
      <c r="B8675" t="s">
        <v>13093</v>
      </c>
      <c r="C8675" s="3">
        <v>1990</v>
      </c>
      <c r="D8675" s="3">
        <f t="shared" si="135"/>
        <v>1194</v>
      </c>
      <c r="E8675"/>
      <c r="F8675" s="2"/>
      <c r="G8675"/>
    </row>
    <row r="8676" spans="1:7" x14ac:dyDescent="0.25">
      <c r="A8676" s="9" t="s">
        <v>13094</v>
      </c>
      <c r="B8676" t="s">
        <v>13095</v>
      </c>
      <c r="C8676" s="3">
        <v>790</v>
      </c>
      <c r="D8676" s="3">
        <f t="shared" si="135"/>
        <v>474</v>
      </c>
      <c r="E8676"/>
      <c r="F8676" s="2"/>
      <c r="G8676"/>
    </row>
    <row r="8677" spans="1:7" x14ac:dyDescent="0.25">
      <c r="A8677" s="9" t="s">
        <v>13096</v>
      </c>
      <c r="B8677" t="s">
        <v>12497</v>
      </c>
      <c r="C8677" s="3">
        <v>2990</v>
      </c>
      <c r="D8677" s="3">
        <f t="shared" si="135"/>
        <v>1794</v>
      </c>
      <c r="E8677"/>
      <c r="F8677" s="2"/>
      <c r="G8677"/>
    </row>
    <row r="8678" spans="1:7" x14ac:dyDescent="0.25">
      <c r="A8678" s="9" t="s">
        <v>13097</v>
      </c>
      <c r="B8678" t="s">
        <v>13098</v>
      </c>
      <c r="C8678" s="3">
        <v>2290</v>
      </c>
      <c r="D8678" s="3">
        <f t="shared" si="135"/>
        <v>1374</v>
      </c>
      <c r="E8678"/>
      <c r="F8678" s="2"/>
      <c r="G8678"/>
    </row>
    <row r="8679" spans="1:7" x14ac:dyDescent="0.25">
      <c r="A8679" s="9" t="s">
        <v>13099</v>
      </c>
      <c r="B8679" t="s">
        <v>3747</v>
      </c>
      <c r="C8679" s="3">
        <v>3490</v>
      </c>
      <c r="D8679" s="3">
        <f t="shared" si="135"/>
        <v>2094</v>
      </c>
      <c r="E8679"/>
      <c r="F8679" s="2"/>
      <c r="G8679"/>
    </row>
    <row r="8680" spans="1:7" x14ac:dyDescent="0.25">
      <c r="A8680" s="9" t="s">
        <v>13100</v>
      </c>
      <c r="B8680" t="s">
        <v>3747</v>
      </c>
      <c r="C8680" s="3">
        <v>3490</v>
      </c>
      <c r="D8680" s="3">
        <f t="shared" si="135"/>
        <v>2094</v>
      </c>
      <c r="E8680"/>
      <c r="F8680" s="2"/>
      <c r="G8680"/>
    </row>
    <row r="8681" spans="1:7" x14ac:dyDescent="0.25">
      <c r="A8681" s="9" t="s">
        <v>13101</v>
      </c>
      <c r="B8681" t="s">
        <v>13102</v>
      </c>
      <c r="C8681" s="3">
        <v>1990</v>
      </c>
      <c r="D8681" s="3">
        <f t="shared" si="135"/>
        <v>1194</v>
      </c>
      <c r="E8681"/>
      <c r="F8681" s="2"/>
      <c r="G8681"/>
    </row>
    <row r="8682" spans="1:7" x14ac:dyDescent="0.25">
      <c r="A8682" s="9" t="s">
        <v>13103</v>
      </c>
      <c r="B8682" t="s">
        <v>13104</v>
      </c>
      <c r="C8682" s="3">
        <v>4990</v>
      </c>
      <c r="D8682" s="3">
        <f t="shared" si="135"/>
        <v>2994</v>
      </c>
      <c r="E8682"/>
      <c r="F8682" s="2"/>
      <c r="G8682"/>
    </row>
    <row r="8683" spans="1:7" x14ac:dyDescent="0.25">
      <c r="A8683" s="9" t="s">
        <v>13105</v>
      </c>
      <c r="B8683" t="s">
        <v>13104</v>
      </c>
      <c r="C8683" s="3">
        <v>4990</v>
      </c>
      <c r="D8683" s="3">
        <f t="shared" si="135"/>
        <v>2994</v>
      </c>
      <c r="E8683"/>
      <c r="F8683" s="2"/>
      <c r="G8683"/>
    </row>
    <row r="8684" spans="1:7" x14ac:dyDescent="0.25">
      <c r="A8684" s="9" t="s">
        <v>13106</v>
      </c>
      <c r="B8684" t="s">
        <v>13104</v>
      </c>
      <c r="C8684" s="3">
        <v>4990</v>
      </c>
      <c r="D8684" s="3">
        <f t="shared" si="135"/>
        <v>2994</v>
      </c>
      <c r="E8684"/>
      <c r="F8684" s="2"/>
      <c r="G8684"/>
    </row>
    <row r="8685" spans="1:7" x14ac:dyDescent="0.25">
      <c r="A8685" s="9" t="s">
        <v>13107</v>
      </c>
      <c r="B8685" t="s">
        <v>33</v>
      </c>
      <c r="C8685" s="3">
        <v>2990</v>
      </c>
      <c r="D8685" s="3">
        <f t="shared" si="135"/>
        <v>1794</v>
      </c>
      <c r="E8685"/>
      <c r="F8685" s="2"/>
      <c r="G8685"/>
    </row>
    <row r="8686" spans="1:7" x14ac:dyDescent="0.25">
      <c r="A8686" s="9" t="s">
        <v>13108</v>
      </c>
      <c r="B8686" t="s">
        <v>12536</v>
      </c>
      <c r="C8686" s="3">
        <v>1490</v>
      </c>
      <c r="D8686" s="3">
        <f t="shared" si="135"/>
        <v>894</v>
      </c>
      <c r="E8686"/>
      <c r="F8686" s="2"/>
      <c r="G8686"/>
    </row>
    <row r="8687" spans="1:7" x14ac:dyDescent="0.25">
      <c r="A8687" s="9" t="s">
        <v>13109</v>
      </c>
      <c r="B8687" t="s">
        <v>12544</v>
      </c>
      <c r="C8687" s="3">
        <v>1290</v>
      </c>
      <c r="D8687" s="3">
        <f t="shared" si="135"/>
        <v>774</v>
      </c>
      <c r="E8687"/>
      <c r="F8687" s="2"/>
      <c r="G8687"/>
    </row>
    <row r="8688" spans="1:7" x14ac:dyDescent="0.25">
      <c r="A8688" s="9" t="s">
        <v>13110</v>
      </c>
      <c r="B8688" t="s">
        <v>12557</v>
      </c>
      <c r="C8688" s="3">
        <v>2490</v>
      </c>
      <c r="D8688" s="3">
        <f t="shared" si="135"/>
        <v>1494</v>
      </c>
      <c r="E8688"/>
      <c r="F8688" s="2"/>
      <c r="G8688"/>
    </row>
    <row r="8689" spans="1:7" x14ac:dyDescent="0.25">
      <c r="A8689" s="9" t="s">
        <v>13111</v>
      </c>
      <c r="B8689" t="s">
        <v>13112</v>
      </c>
      <c r="C8689" s="3">
        <v>3490</v>
      </c>
      <c r="D8689" s="3">
        <f t="shared" si="135"/>
        <v>2094</v>
      </c>
      <c r="E8689"/>
      <c r="F8689" s="2"/>
      <c r="G8689"/>
    </row>
    <row r="8690" spans="1:7" x14ac:dyDescent="0.25">
      <c r="A8690" s="9" t="s">
        <v>13113</v>
      </c>
      <c r="B8690" t="s">
        <v>13112</v>
      </c>
      <c r="C8690" s="3">
        <v>3490</v>
      </c>
      <c r="D8690" s="3">
        <f t="shared" si="135"/>
        <v>2094</v>
      </c>
      <c r="E8690"/>
      <c r="F8690" s="2"/>
      <c r="G8690"/>
    </row>
    <row r="8691" spans="1:7" x14ac:dyDescent="0.25">
      <c r="A8691" s="11" t="s">
        <v>13114</v>
      </c>
      <c r="B8691" s="12" t="s">
        <v>10479</v>
      </c>
      <c r="C8691" s="13">
        <v>1690</v>
      </c>
      <c r="D8691" s="13">
        <f t="shared" si="135"/>
        <v>1014</v>
      </c>
      <c r="E8691"/>
      <c r="F8691" s="2"/>
      <c r="G8691"/>
    </row>
    <row r="8692" spans="1:7" x14ac:dyDescent="0.25">
      <c r="A8692" s="9" t="s">
        <v>13115</v>
      </c>
      <c r="B8692" t="s">
        <v>10479</v>
      </c>
      <c r="C8692" s="3">
        <v>1690</v>
      </c>
      <c r="D8692" s="3">
        <f t="shared" si="135"/>
        <v>1014</v>
      </c>
      <c r="E8692"/>
      <c r="F8692" s="2"/>
      <c r="G8692"/>
    </row>
    <row r="8693" spans="1:7" x14ac:dyDescent="0.25">
      <c r="A8693" s="9" t="s">
        <v>13116</v>
      </c>
      <c r="B8693" t="s">
        <v>10479</v>
      </c>
      <c r="C8693" s="3">
        <v>1690</v>
      </c>
      <c r="D8693" s="3">
        <f t="shared" si="135"/>
        <v>1014</v>
      </c>
      <c r="E8693"/>
      <c r="F8693" s="2"/>
      <c r="G8693"/>
    </row>
    <row r="8694" spans="1:7" x14ac:dyDescent="0.25">
      <c r="A8694" s="9" t="s">
        <v>13117</v>
      </c>
      <c r="B8694" t="s">
        <v>10479</v>
      </c>
      <c r="C8694" s="3">
        <v>1690</v>
      </c>
      <c r="D8694" s="3">
        <f t="shared" si="135"/>
        <v>1014</v>
      </c>
      <c r="E8694"/>
      <c r="F8694" s="2"/>
      <c r="G8694"/>
    </row>
    <row r="8695" spans="1:7" x14ac:dyDescent="0.25">
      <c r="A8695" s="9" t="s">
        <v>13118</v>
      </c>
      <c r="B8695" t="s">
        <v>10479</v>
      </c>
      <c r="C8695" s="3">
        <v>1690</v>
      </c>
      <c r="D8695" s="3">
        <f t="shared" si="135"/>
        <v>1014</v>
      </c>
      <c r="E8695"/>
      <c r="F8695" s="2"/>
      <c r="G8695"/>
    </row>
    <row r="8696" spans="1:7" x14ac:dyDescent="0.25">
      <c r="A8696" s="9" t="s">
        <v>13119</v>
      </c>
      <c r="B8696" t="s">
        <v>13120</v>
      </c>
      <c r="C8696" s="3">
        <v>1990</v>
      </c>
      <c r="D8696" s="3">
        <f t="shared" si="135"/>
        <v>1194</v>
      </c>
      <c r="E8696"/>
      <c r="F8696" s="2"/>
      <c r="G8696"/>
    </row>
    <row r="8697" spans="1:7" x14ac:dyDescent="0.25">
      <c r="A8697" s="9" t="s">
        <v>13121</v>
      </c>
      <c r="B8697" t="s">
        <v>13120</v>
      </c>
      <c r="C8697" s="3">
        <v>1990</v>
      </c>
      <c r="D8697" s="3">
        <f t="shared" si="135"/>
        <v>1194</v>
      </c>
      <c r="E8697"/>
      <c r="F8697" s="2"/>
      <c r="G8697"/>
    </row>
    <row r="8698" spans="1:7" x14ac:dyDescent="0.25">
      <c r="A8698" s="9" t="s">
        <v>13122</v>
      </c>
      <c r="B8698" t="s">
        <v>13120</v>
      </c>
      <c r="C8698" s="3">
        <v>1990</v>
      </c>
      <c r="D8698" s="3">
        <f t="shared" si="135"/>
        <v>1194</v>
      </c>
      <c r="E8698"/>
      <c r="F8698" s="2"/>
      <c r="G8698"/>
    </row>
    <row r="8699" spans="1:7" x14ac:dyDescent="0.25">
      <c r="A8699" s="11" t="s">
        <v>13123</v>
      </c>
      <c r="B8699" s="12" t="s">
        <v>10481</v>
      </c>
      <c r="C8699" s="13">
        <v>1990</v>
      </c>
      <c r="D8699" s="13">
        <f t="shared" si="135"/>
        <v>1194</v>
      </c>
      <c r="E8699"/>
      <c r="F8699" s="2"/>
      <c r="G8699"/>
    </row>
    <row r="8700" spans="1:7" x14ac:dyDescent="0.25">
      <c r="A8700" s="9" t="s">
        <v>13124</v>
      </c>
      <c r="B8700" t="s">
        <v>10481</v>
      </c>
      <c r="C8700" s="3">
        <v>1990</v>
      </c>
      <c r="D8700" s="3">
        <f t="shared" si="135"/>
        <v>1194</v>
      </c>
      <c r="E8700"/>
      <c r="F8700" s="2"/>
      <c r="G8700"/>
    </row>
    <row r="8701" spans="1:7" x14ac:dyDescent="0.25">
      <c r="A8701" s="9" t="s">
        <v>13125</v>
      </c>
      <c r="B8701" t="s">
        <v>10481</v>
      </c>
      <c r="C8701" s="3">
        <v>1990</v>
      </c>
      <c r="D8701" s="3">
        <f t="shared" si="135"/>
        <v>1194</v>
      </c>
      <c r="E8701"/>
      <c r="F8701" s="2"/>
      <c r="G8701"/>
    </row>
    <row r="8702" spans="1:7" x14ac:dyDescent="0.25">
      <c r="A8702" s="9" t="s">
        <v>13126</v>
      </c>
      <c r="B8702" t="s">
        <v>10481</v>
      </c>
      <c r="C8702" s="3">
        <v>1990</v>
      </c>
      <c r="D8702" s="3">
        <f t="shared" si="135"/>
        <v>1194</v>
      </c>
      <c r="E8702"/>
      <c r="F8702" s="2"/>
      <c r="G8702"/>
    </row>
    <row r="8703" spans="1:7" x14ac:dyDescent="0.25">
      <c r="A8703" s="9" t="s">
        <v>13127</v>
      </c>
      <c r="B8703" t="s">
        <v>10481</v>
      </c>
      <c r="C8703" s="3">
        <v>1990</v>
      </c>
      <c r="D8703" s="3">
        <f t="shared" si="135"/>
        <v>1194</v>
      </c>
      <c r="E8703"/>
      <c r="F8703" s="2"/>
      <c r="G8703"/>
    </row>
    <row r="8704" spans="1:7" x14ac:dyDescent="0.25">
      <c r="A8704" s="9" t="s">
        <v>13128</v>
      </c>
      <c r="B8704" t="s">
        <v>10475</v>
      </c>
      <c r="C8704" s="3">
        <v>1690</v>
      </c>
      <c r="D8704" s="3">
        <f t="shared" si="135"/>
        <v>1014</v>
      </c>
      <c r="E8704"/>
      <c r="F8704" s="2"/>
      <c r="G8704"/>
    </row>
    <row r="8705" spans="1:7" x14ac:dyDescent="0.25">
      <c r="A8705" s="9" t="s">
        <v>13129</v>
      </c>
      <c r="B8705" t="s">
        <v>10475</v>
      </c>
      <c r="C8705" s="3">
        <v>1690</v>
      </c>
      <c r="D8705" s="3">
        <f t="shared" si="135"/>
        <v>1014</v>
      </c>
      <c r="E8705"/>
      <c r="F8705" s="2"/>
      <c r="G8705"/>
    </row>
    <row r="8706" spans="1:7" x14ac:dyDescent="0.25">
      <c r="A8706" s="9" t="s">
        <v>13130</v>
      </c>
      <c r="B8706" t="s">
        <v>10475</v>
      </c>
      <c r="C8706" s="3">
        <v>1690</v>
      </c>
      <c r="D8706" s="3">
        <f t="shared" si="135"/>
        <v>1014</v>
      </c>
      <c r="E8706"/>
      <c r="F8706" s="2"/>
      <c r="G8706"/>
    </row>
    <row r="8707" spans="1:7" x14ac:dyDescent="0.25">
      <c r="A8707" s="9" t="s">
        <v>13131</v>
      </c>
      <c r="B8707" t="s">
        <v>10475</v>
      </c>
      <c r="C8707" s="3">
        <v>1690</v>
      </c>
      <c r="D8707" s="3">
        <f t="shared" ref="D8707:D8770" si="136">C8707*0.6</f>
        <v>1014</v>
      </c>
      <c r="E8707"/>
      <c r="F8707" s="2"/>
      <c r="G8707"/>
    </row>
    <row r="8708" spans="1:7" x14ac:dyDescent="0.25">
      <c r="A8708" s="9" t="s">
        <v>13132</v>
      </c>
      <c r="B8708" t="s">
        <v>10475</v>
      </c>
      <c r="C8708" s="3">
        <v>1690</v>
      </c>
      <c r="D8708" s="3">
        <f t="shared" si="136"/>
        <v>1014</v>
      </c>
      <c r="E8708"/>
      <c r="F8708" s="2"/>
      <c r="G8708"/>
    </row>
    <row r="8709" spans="1:7" x14ac:dyDescent="0.25">
      <c r="A8709" s="11" t="s">
        <v>13133</v>
      </c>
      <c r="B8709" s="12" t="s">
        <v>13134</v>
      </c>
      <c r="C8709" s="13">
        <v>6990</v>
      </c>
      <c r="D8709" s="13">
        <f t="shared" si="136"/>
        <v>4194</v>
      </c>
      <c r="E8709"/>
      <c r="F8709" s="2"/>
      <c r="G8709"/>
    </row>
    <row r="8710" spans="1:7" x14ac:dyDescent="0.25">
      <c r="A8710" s="11" t="s">
        <v>13135</v>
      </c>
      <c r="B8710" s="12" t="s">
        <v>13136</v>
      </c>
      <c r="C8710" s="13">
        <v>7990</v>
      </c>
      <c r="D8710" s="13">
        <f t="shared" si="136"/>
        <v>4794</v>
      </c>
      <c r="E8710"/>
      <c r="F8710" s="2"/>
      <c r="G8710"/>
    </row>
    <row r="8711" spans="1:7" x14ac:dyDescent="0.25">
      <c r="A8711" s="9" t="s">
        <v>13137</v>
      </c>
      <c r="B8711" t="s">
        <v>13138</v>
      </c>
      <c r="C8711" s="3">
        <v>2990</v>
      </c>
      <c r="D8711" s="3">
        <f t="shared" si="136"/>
        <v>1794</v>
      </c>
      <c r="E8711"/>
      <c r="F8711" s="2"/>
      <c r="G8711"/>
    </row>
    <row r="8712" spans="1:7" x14ac:dyDescent="0.25">
      <c r="A8712" s="9" t="s">
        <v>13139</v>
      </c>
      <c r="B8712" t="s">
        <v>13140</v>
      </c>
      <c r="C8712" s="3">
        <v>1290</v>
      </c>
      <c r="D8712" s="3">
        <f t="shared" si="136"/>
        <v>774</v>
      </c>
      <c r="E8712"/>
      <c r="F8712" s="2"/>
      <c r="G8712"/>
    </row>
    <row r="8713" spans="1:7" x14ac:dyDescent="0.25">
      <c r="A8713" s="9" t="s">
        <v>13141</v>
      </c>
      <c r="B8713" t="s">
        <v>13142</v>
      </c>
      <c r="C8713" s="3">
        <v>990</v>
      </c>
      <c r="D8713" s="3">
        <f t="shared" si="136"/>
        <v>594</v>
      </c>
      <c r="E8713"/>
      <c r="F8713" s="2"/>
      <c r="G8713"/>
    </row>
    <row r="8714" spans="1:7" x14ac:dyDescent="0.25">
      <c r="A8714" s="9" t="s">
        <v>13143</v>
      </c>
      <c r="B8714" t="s">
        <v>13144</v>
      </c>
      <c r="C8714" s="3">
        <v>1690</v>
      </c>
      <c r="D8714" s="3">
        <f t="shared" si="136"/>
        <v>1014</v>
      </c>
      <c r="E8714"/>
      <c r="F8714" s="2"/>
      <c r="G8714"/>
    </row>
    <row r="8715" spans="1:7" x14ac:dyDescent="0.25">
      <c r="A8715" s="9" t="s">
        <v>13145</v>
      </c>
      <c r="B8715" t="s">
        <v>13146</v>
      </c>
      <c r="C8715" s="3">
        <v>9990</v>
      </c>
      <c r="D8715" s="3">
        <f t="shared" si="136"/>
        <v>5994</v>
      </c>
      <c r="E8715"/>
      <c r="F8715" s="2"/>
      <c r="G8715"/>
    </row>
    <row r="8716" spans="1:7" x14ac:dyDescent="0.25">
      <c r="A8716" s="9" t="s">
        <v>13147</v>
      </c>
      <c r="B8716" t="s">
        <v>1461</v>
      </c>
      <c r="C8716" s="3">
        <v>8990</v>
      </c>
      <c r="D8716" s="3">
        <f t="shared" si="136"/>
        <v>5394</v>
      </c>
      <c r="E8716"/>
      <c r="F8716" s="2"/>
      <c r="G8716"/>
    </row>
    <row r="8717" spans="1:7" x14ac:dyDescent="0.25">
      <c r="A8717" s="9" t="s">
        <v>13148</v>
      </c>
      <c r="B8717" t="s">
        <v>13149</v>
      </c>
      <c r="C8717" s="3">
        <v>12990</v>
      </c>
      <c r="D8717" s="3">
        <f t="shared" si="136"/>
        <v>7794</v>
      </c>
      <c r="E8717"/>
      <c r="F8717" s="2"/>
      <c r="G8717"/>
    </row>
    <row r="8718" spans="1:7" x14ac:dyDescent="0.25">
      <c r="A8718" s="9" t="s">
        <v>13150</v>
      </c>
      <c r="B8718" t="s">
        <v>13151</v>
      </c>
      <c r="C8718" s="3">
        <v>8990</v>
      </c>
      <c r="D8718" s="3">
        <f t="shared" si="136"/>
        <v>5394</v>
      </c>
      <c r="E8718"/>
      <c r="F8718" s="2"/>
      <c r="G8718"/>
    </row>
    <row r="8719" spans="1:7" x14ac:dyDescent="0.25">
      <c r="A8719" s="9" t="s">
        <v>13152</v>
      </c>
      <c r="B8719" t="s">
        <v>13153</v>
      </c>
      <c r="C8719" s="3">
        <v>8990</v>
      </c>
      <c r="D8719" s="3">
        <f t="shared" si="136"/>
        <v>5394</v>
      </c>
      <c r="E8719"/>
      <c r="F8719" s="2"/>
      <c r="G8719"/>
    </row>
    <row r="8720" spans="1:7" x14ac:dyDescent="0.25">
      <c r="A8720" s="9" t="s">
        <v>13154</v>
      </c>
      <c r="B8720" t="s">
        <v>13155</v>
      </c>
      <c r="C8720" s="3">
        <v>1290</v>
      </c>
      <c r="D8720" s="3">
        <f t="shared" si="136"/>
        <v>774</v>
      </c>
      <c r="E8720"/>
      <c r="F8720" s="2"/>
      <c r="G8720"/>
    </row>
    <row r="8721" spans="1:7" x14ac:dyDescent="0.25">
      <c r="A8721" s="9" t="s">
        <v>13156</v>
      </c>
      <c r="B8721" t="s">
        <v>13157</v>
      </c>
      <c r="C8721" s="3">
        <v>1990</v>
      </c>
      <c r="D8721" s="3">
        <f t="shared" si="136"/>
        <v>1194</v>
      </c>
      <c r="E8721"/>
      <c r="F8721" s="2"/>
      <c r="G8721"/>
    </row>
    <row r="8722" spans="1:7" x14ac:dyDescent="0.25">
      <c r="A8722" s="9" t="s">
        <v>13158</v>
      </c>
      <c r="B8722" t="s">
        <v>9144</v>
      </c>
      <c r="C8722" s="3">
        <v>1290</v>
      </c>
      <c r="D8722" s="3">
        <f t="shared" si="136"/>
        <v>774</v>
      </c>
      <c r="E8722"/>
      <c r="F8722" s="2"/>
      <c r="G8722"/>
    </row>
    <row r="8723" spans="1:7" x14ac:dyDescent="0.25">
      <c r="A8723" s="9" t="s">
        <v>13159</v>
      </c>
      <c r="B8723" t="s">
        <v>13160</v>
      </c>
      <c r="C8723" s="3">
        <v>990</v>
      </c>
      <c r="D8723" s="3">
        <f t="shared" si="136"/>
        <v>594</v>
      </c>
      <c r="E8723"/>
      <c r="F8723" s="2"/>
      <c r="G8723"/>
    </row>
    <row r="8724" spans="1:7" x14ac:dyDescent="0.25">
      <c r="A8724" s="9" t="s">
        <v>13161</v>
      </c>
      <c r="B8724" t="s">
        <v>12405</v>
      </c>
      <c r="C8724" s="3">
        <v>990</v>
      </c>
      <c r="D8724" s="3">
        <f t="shared" si="136"/>
        <v>594</v>
      </c>
      <c r="E8724"/>
      <c r="F8724" s="2"/>
      <c r="G8724"/>
    </row>
    <row r="8725" spans="1:7" x14ac:dyDescent="0.25">
      <c r="A8725" s="9" t="s">
        <v>13162</v>
      </c>
      <c r="B8725" t="s">
        <v>13163</v>
      </c>
      <c r="C8725" s="3">
        <v>990</v>
      </c>
      <c r="D8725" s="3">
        <f t="shared" si="136"/>
        <v>594</v>
      </c>
      <c r="E8725"/>
      <c r="F8725" s="2"/>
      <c r="G8725"/>
    </row>
    <row r="8726" spans="1:7" x14ac:dyDescent="0.25">
      <c r="A8726" s="9" t="s">
        <v>13164</v>
      </c>
      <c r="B8726" t="s">
        <v>12407</v>
      </c>
      <c r="C8726" s="3">
        <v>1290</v>
      </c>
      <c r="D8726" s="3">
        <f t="shared" si="136"/>
        <v>774</v>
      </c>
      <c r="E8726"/>
      <c r="F8726" s="2"/>
      <c r="G8726"/>
    </row>
    <row r="8727" spans="1:7" x14ac:dyDescent="0.25">
      <c r="A8727" s="9" t="s">
        <v>13165</v>
      </c>
      <c r="B8727" t="s">
        <v>12409</v>
      </c>
      <c r="C8727" s="3">
        <v>1490</v>
      </c>
      <c r="D8727" s="3">
        <f t="shared" si="136"/>
        <v>894</v>
      </c>
      <c r="E8727"/>
      <c r="F8727" s="2"/>
      <c r="G8727"/>
    </row>
    <row r="8728" spans="1:7" x14ac:dyDescent="0.25">
      <c r="A8728" s="9" t="s">
        <v>13166</v>
      </c>
      <c r="B8728" t="s">
        <v>13160</v>
      </c>
      <c r="C8728" s="3">
        <v>990</v>
      </c>
      <c r="D8728" s="3">
        <f t="shared" si="136"/>
        <v>594</v>
      </c>
      <c r="E8728"/>
      <c r="F8728" s="2"/>
      <c r="G8728"/>
    </row>
    <row r="8729" spans="1:7" x14ac:dyDescent="0.25">
      <c r="A8729" s="9" t="s">
        <v>13167</v>
      </c>
      <c r="B8729" t="s">
        <v>13160</v>
      </c>
      <c r="C8729" s="3">
        <v>990</v>
      </c>
      <c r="D8729" s="3">
        <f t="shared" si="136"/>
        <v>594</v>
      </c>
      <c r="E8729"/>
      <c r="F8729" s="2"/>
      <c r="G8729"/>
    </row>
    <row r="8730" spans="1:7" x14ac:dyDescent="0.25">
      <c r="A8730" s="9" t="s">
        <v>13168</v>
      </c>
      <c r="B8730" t="s">
        <v>13169</v>
      </c>
      <c r="C8730" s="3">
        <v>1490</v>
      </c>
      <c r="D8730" s="3">
        <f t="shared" si="136"/>
        <v>894</v>
      </c>
      <c r="E8730"/>
      <c r="F8730" s="2"/>
      <c r="G8730"/>
    </row>
    <row r="8731" spans="1:7" x14ac:dyDescent="0.25">
      <c r="A8731" s="9" t="s">
        <v>13170</v>
      </c>
      <c r="B8731" t="s">
        <v>13171</v>
      </c>
      <c r="C8731" s="3">
        <v>990</v>
      </c>
      <c r="D8731" s="3">
        <f t="shared" si="136"/>
        <v>594</v>
      </c>
      <c r="E8731"/>
      <c r="F8731" s="2"/>
      <c r="G8731"/>
    </row>
    <row r="8732" spans="1:7" x14ac:dyDescent="0.25">
      <c r="A8732" s="9" t="s">
        <v>13172</v>
      </c>
      <c r="B8732" t="s">
        <v>13169</v>
      </c>
      <c r="C8732" s="3">
        <v>1490</v>
      </c>
      <c r="D8732" s="3">
        <f t="shared" si="136"/>
        <v>894</v>
      </c>
      <c r="E8732"/>
      <c r="F8732" s="2"/>
      <c r="G8732"/>
    </row>
    <row r="8733" spans="1:7" x14ac:dyDescent="0.25">
      <c r="A8733" s="9" t="s">
        <v>13173</v>
      </c>
      <c r="B8733" t="s">
        <v>13171</v>
      </c>
      <c r="C8733" s="3">
        <v>990</v>
      </c>
      <c r="D8733" s="3">
        <f t="shared" si="136"/>
        <v>594</v>
      </c>
      <c r="E8733"/>
      <c r="F8733" s="2"/>
      <c r="G8733"/>
    </row>
    <row r="8734" spans="1:7" x14ac:dyDescent="0.25">
      <c r="A8734" s="9" t="s">
        <v>13174</v>
      </c>
      <c r="B8734" t="s">
        <v>12268</v>
      </c>
      <c r="C8734" s="3">
        <v>1990</v>
      </c>
      <c r="D8734" s="3">
        <f t="shared" si="136"/>
        <v>1194</v>
      </c>
      <c r="E8734"/>
      <c r="F8734" s="2"/>
      <c r="G8734"/>
    </row>
    <row r="8735" spans="1:7" x14ac:dyDescent="0.25">
      <c r="A8735" s="9" t="s">
        <v>13175</v>
      </c>
      <c r="B8735" t="s">
        <v>12099</v>
      </c>
      <c r="C8735" s="3">
        <v>4490</v>
      </c>
      <c r="D8735" s="3">
        <f t="shared" si="136"/>
        <v>2694</v>
      </c>
      <c r="E8735"/>
      <c r="F8735" s="2"/>
      <c r="G8735"/>
    </row>
    <row r="8736" spans="1:7" x14ac:dyDescent="0.25">
      <c r="A8736" s="9" t="s">
        <v>13176</v>
      </c>
      <c r="B8736" t="s">
        <v>13177</v>
      </c>
      <c r="C8736" s="3">
        <v>5990</v>
      </c>
      <c r="D8736" s="3">
        <f t="shared" si="136"/>
        <v>3594</v>
      </c>
      <c r="E8736"/>
      <c r="F8736" s="2"/>
      <c r="G8736"/>
    </row>
    <row r="8737" spans="1:7" x14ac:dyDescent="0.25">
      <c r="A8737" s="9" t="s">
        <v>13178</v>
      </c>
      <c r="B8737" t="s">
        <v>13179</v>
      </c>
      <c r="C8737" s="3">
        <v>2990</v>
      </c>
      <c r="D8737" s="3">
        <f t="shared" si="136"/>
        <v>1794</v>
      </c>
      <c r="E8737"/>
      <c r="F8737" s="2"/>
      <c r="G8737"/>
    </row>
    <row r="8738" spans="1:7" x14ac:dyDescent="0.25">
      <c r="A8738" s="9" t="s">
        <v>13180</v>
      </c>
      <c r="B8738" t="s">
        <v>13179</v>
      </c>
      <c r="C8738" s="3">
        <v>2990</v>
      </c>
      <c r="D8738" s="3">
        <f t="shared" si="136"/>
        <v>1794</v>
      </c>
      <c r="E8738"/>
      <c r="F8738" s="2"/>
      <c r="G8738"/>
    </row>
    <row r="8739" spans="1:7" x14ac:dyDescent="0.25">
      <c r="A8739" s="9" t="s">
        <v>13181</v>
      </c>
      <c r="B8739" t="s">
        <v>3787</v>
      </c>
      <c r="C8739" s="3">
        <v>3490</v>
      </c>
      <c r="D8739" s="3">
        <f t="shared" si="136"/>
        <v>2094</v>
      </c>
      <c r="E8739"/>
      <c r="F8739" s="2"/>
      <c r="G8739"/>
    </row>
    <row r="8740" spans="1:7" x14ac:dyDescent="0.25">
      <c r="A8740" s="9" t="s">
        <v>13182</v>
      </c>
      <c r="B8740" t="s">
        <v>13183</v>
      </c>
      <c r="C8740" s="3">
        <v>3490</v>
      </c>
      <c r="D8740" s="3">
        <f t="shared" si="136"/>
        <v>2094</v>
      </c>
      <c r="E8740"/>
      <c r="F8740" s="2"/>
      <c r="G8740"/>
    </row>
    <row r="8741" spans="1:7" x14ac:dyDescent="0.25">
      <c r="A8741" s="9" t="s">
        <v>13184</v>
      </c>
      <c r="B8741" t="s">
        <v>13185</v>
      </c>
      <c r="C8741" s="3">
        <v>2990</v>
      </c>
      <c r="D8741" s="3">
        <f t="shared" si="136"/>
        <v>1794</v>
      </c>
      <c r="E8741"/>
      <c r="F8741" s="2"/>
      <c r="G8741"/>
    </row>
    <row r="8742" spans="1:7" x14ac:dyDescent="0.25">
      <c r="A8742" s="9" t="s">
        <v>13186</v>
      </c>
      <c r="B8742" t="s">
        <v>13187</v>
      </c>
      <c r="C8742" s="3">
        <v>2990</v>
      </c>
      <c r="D8742" s="3">
        <f t="shared" si="136"/>
        <v>1794</v>
      </c>
      <c r="E8742"/>
      <c r="F8742" s="2"/>
      <c r="G8742"/>
    </row>
    <row r="8743" spans="1:7" x14ac:dyDescent="0.25">
      <c r="A8743" s="9" t="s">
        <v>13188</v>
      </c>
      <c r="B8743" t="s">
        <v>13187</v>
      </c>
      <c r="C8743" s="3">
        <v>2990</v>
      </c>
      <c r="D8743" s="3">
        <f t="shared" si="136"/>
        <v>1794</v>
      </c>
      <c r="E8743"/>
      <c r="F8743" s="2"/>
      <c r="G8743"/>
    </row>
    <row r="8744" spans="1:7" x14ac:dyDescent="0.25">
      <c r="A8744" s="9" t="s">
        <v>13189</v>
      </c>
      <c r="B8744" t="s">
        <v>4286</v>
      </c>
      <c r="C8744" s="3">
        <v>2990</v>
      </c>
      <c r="D8744" s="3">
        <f t="shared" si="136"/>
        <v>1794</v>
      </c>
      <c r="E8744"/>
      <c r="F8744" s="2"/>
      <c r="G8744"/>
    </row>
    <row r="8745" spans="1:7" x14ac:dyDescent="0.25">
      <c r="A8745" s="9" t="s">
        <v>13190</v>
      </c>
      <c r="B8745" t="s">
        <v>13191</v>
      </c>
      <c r="C8745" s="3">
        <v>2990</v>
      </c>
      <c r="D8745" s="3">
        <f t="shared" si="136"/>
        <v>1794</v>
      </c>
      <c r="E8745"/>
      <c r="F8745" s="2"/>
      <c r="G8745"/>
    </row>
    <row r="8746" spans="1:7" x14ac:dyDescent="0.25">
      <c r="A8746" s="9" t="s">
        <v>13192</v>
      </c>
      <c r="B8746" t="s">
        <v>13193</v>
      </c>
      <c r="C8746" s="3">
        <v>2990</v>
      </c>
      <c r="D8746" s="3">
        <f t="shared" si="136"/>
        <v>1794</v>
      </c>
      <c r="E8746"/>
      <c r="F8746" s="2"/>
      <c r="G8746"/>
    </row>
    <row r="8747" spans="1:7" x14ac:dyDescent="0.25">
      <c r="A8747" s="9" t="s">
        <v>13194</v>
      </c>
      <c r="B8747" t="s">
        <v>13195</v>
      </c>
      <c r="C8747" s="3">
        <v>2990</v>
      </c>
      <c r="D8747" s="3">
        <f t="shared" si="136"/>
        <v>1794</v>
      </c>
      <c r="E8747"/>
      <c r="F8747" s="2"/>
      <c r="G8747"/>
    </row>
    <row r="8748" spans="1:7" x14ac:dyDescent="0.25">
      <c r="A8748" s="9" t="s">
        <v>13196</v>
      </c>
      <c r="B8748" t="s">
        <v>13195</v>
      </c>
      <c r="C8748" s="3">
        <v>2990</v>
      </c>
      <c r="D8748" s="3">
        <f t="shared" si="136"/>
        <v>1794</v>
      </c>
      <c r="E8748"/>
      <c r="F8748" s="2"/>
      <c r="G8748"/>
    </row>
    <row r="8749" spans="1:7" x14ac:dyDescent="0.25">
      <c r="A8749" s="9" t="s">
        <v>13197</v>
      </c>
      <c r="B8749" t="s">
        <v>13198</v>
      </c>
      <c r="C8749" s="3">
        <v>3490</v>
      </c>
      <c r="D8749" s="3">
        <f t="shared" si="136"/>
        <v>2094</v>
      </c>
      <c r="E8749"/>
      <c r="F8749" s="2"/>
      <c r="G8749"/>
    </row>
    <row r="8750" spans="1:7" x14ac:dyDescent="0.25">
      <c r="A8750" s="9" t="s">
        <v>13199</v>
      </c>
      <c r="B8750" t="s">
        <v>13200</v>
      </c>
      <c r="C8750" s="3">
        <v>2990</v>
      </c>
      <c r="D8750" s="3">
        <f t="shared" si="136"/>
        <v>1794</v>
      </c>
      <c r="E8750"/>
      <c r="F8750" s="2"/>
      <c r="G8750"/>
    </row>
    <row r="8751" spans="1:7" x14ac:dyDescent="0.25">
      <c r="A8751" s="9" t="s">
        <v>13201</v>
      </c>
      <c r="B8751" t="s">
        <v>3782</v>
      </c>
      <c r="C8751" s="3">
        <v>3490</v>
      </c>
      <c r="D8751" s="3">
        <f t="shared" si="136"/>
        <v>2094</v>
      </c>
      <c r="E8751"/>
      <c r="F8751" s="2"/>
      <c r="G8751"/>
    </row>
    <row r="8752" spans="1:7" x14ac:dyDescent="0.25">
      <c r="A8752" s="9" t="s">
        <v>13202</v>
      </c>
      <c r="B8752" t="s">
        <v>13203</v>
      </c>
      <c r="C8752" s="3">
        <v>2990</v>
      </c>
      <c r="D8752" s="3">
        <f t="shared" si="136"/>
        <v>1794</v>
      </c>
      <c r="E8752"/>
      <c r="F8752" s="2"/>
      <c r="G8752"/>
    </row>
    <row r="8753" spans="1:7" x14ac:dyDescent="0.25">
      <c r="A8753" s="9" t="s">
        <v>13204</v>
      </c>
      <c r="B8753" t="s">
        <v>3761</v>
      </c>
      <c r="C8753" s="3">
        <v>3490</v>
      </c>
      <c r="D8753" s="3">
        <f t="shared" si="136"/>
        <v>2094</v>
      </c>
      <c r="E8753"/>
      <c r="F8753" s="2"/>
      <c r="G8753"/>
    </row>
    <row r="8754" spans="1:7" x14ac:dyDescent="0.25">
      <c r="A8754" s="9" t="s">
        <v>13205</v>
      </c>
      <c r="B8754" t="s">
        <v>3826</v>
      </c>
      <c r="C8754" s="3">
        <v>3490</v>
      </c>
      <c r="D8754" s="3">
        <f t="shared" si="136"/>
        <v>2094</v>
      </c>
      <c r="E8754"/>
      <c r="F8754" s="2"/>
      <c r="G8754"/>
    </row>
    <row r="8755" spans="1:7" x14ac:dyDescent="0.25">
      <c r="A8755" s="9" t="s">
        <v>13206</v>
      </c>
      <c r="B8755" t="s">
        <v>13207</v>
      </c>
      <c r="C8755" s="3">
        <v>2990</v>
      </c>
      <c r="D8755" s="3">
        <f t="shared" si="136"/>
        <v>1794</v>
      </c>
      <c r="E8755"/>
      <c r="F8755" s="2"/>
      <c r="G8755"/>
    </row>
    <row r="8756" spans="1:7" x14ac:dyDescent="0.25">
      <c r="A8756" s="9" t="s">
        <v>13208</v>
      </c>
      <c r="B8756" t="s">
        <v>13209</v>
      </c>
      <c r="C8756" s="3">
        <v>2990</v>
      </c>
      <c r="D8756" s="3">
        <f t="shared" si="136"/>
        <v>1794</v>
      </c>
      <c r="E8756"/>
      <c r="F8756" s="2"/>
      <c r="G8756"/>
    </row>
    <row r="8757" spans="1:7" x14ac:dyDescent="0.25">
      <c r="A8757" s="9" t="s">
        <v>13210</v>
      </c>
      <c r="B8757" t="s">
        <v>13211</v>
      </c>
      <c r="C8757" s="3">
        <v>4490</v>
      </c>
      <c r="D8757" s="3">
        <f t="shared" si="136"/>
        <v>2694</v>
      </c>
      <c r="E8757"/>
      <c r="F8757" s="2"/>
      <c r="G8757"/>
    </row>
    <row r="8758" spans="1:7" x14ac:dyDescent="0.25">
      <c r="A8758" s="9" t="s">
        <v>13212</v>
      </c>
      <c r="B8758" t="s">
        <v>13213</v>
      </c>
      <c r="C8758" s="3">
        <v>10990</v>
      </c>
      <c r="D8758" s="3">
        <f t="shared" si="136"/>
        <v>6594</v>
      </c>
      <c r="E8758"/>
      <c r="F8758" s="2"/>
      <c r="G8758"/>
    </row>
    <row r="8759" spans="1:7" x14ac:dyDescent="0.25">
      <c r="A8759" s="9" t="s">
        <v>13214</v>
      </c>
      <c r="B8759" t="s">
        <v>13215</v>
      </c>
      <c r="C8759" s="3">
        <v>990</v>
      </c>
      <c r="D8759" s="3">
        <f t="shared" si="136"/>
        <v>594</v>
      </c>
      <c r="E8759"/>
      <c r="F8759" s="2"/>
      <c r="G8759"/>
    </row>
    <row r="8760" spans="1:7" x14ac:dyDescent="0.25">
      <c r="A8760" s="9" t="s">
        <v>13216</v>
      </c>
      <c r="B8760" t="s">
        <v>13217</v>
      </c>
      <c r="C8760" s="3">
        <v>990</v>
      </c>
      <c r="D8760" s="3">
        <f t="shared" si="136"/>
        <v>594</v>
      </c>
      <c r="E8760"/>
      <c r="F8760" s="2"/>
      <c r="G8760"/>
    </row>
    <row r="8761" spans="1:7" x14ac:dyDescent="0.25">
      <c r="A8761" s="9" t="s">
        <v>13218</v>
      </c>
      <c r="B8761" t="s">
        <v>13217</v>
      </c>
      <c r="C8761" s="3">
        <v>990</v>
      </c>
      <c r="D8761" s="3">
        <f t="shared" si="136"/>
        <v>594</v>
      </c>
      <c r="E8761"/>
      <c r="F8761" s="2"/>
      <c r="G8761"/>
    </row>
    <row r="8762" spans="1:7" x14ac:dyDescent="0.25">
      <c r="A8762" s="9" t="s">
        <v>13219</v>
      </c>
      <c r="B8762" t="s">
        <v>13215</v>
      </c>
      <c r="C8762" s="3">
        <v>990</v>
      </c>
      <c r="D8762" s="3">
        <f t="shared" si="136"/>
        <v>594</v>
      </c>
      <c r="E8762"/>
      <c r="F8762" s="2"/>
      <c r="G8762"/>
    </row>
    <row r="8763" spans="1:7" x14ac:dyDescent="0.25">
      <c r="A8763" s="9" t="s">
        <v>13220</v>
      </c>
      <c r="B8763" t="s">
        <v>2381</v>
      </c>
      <c r="C8763" s="3">
        <v>990</v>
      </c>
      <c r="D8763" s="3">
        <f t="shared" si="136"/>
        <v>594</v>
      </c>
      <c r="E8763"/>
      <c r="F8763" s="2"/>
      <c r="G8763"/>
    </row>
    <row r="8764" spans="1:7" x14ac:dyDescent="0.25">
      <c r="A8764" s="9" t="s">
        <v>13221</v>
      </c>
      <c r="B8764" t="s">
        <v>2381</v>
      </c>
      <c r="C8764" s="3">
        <v>990</v>
      </c>
      <c r="D8764" s="3">
        <f t="shared" si="136"/>
        <v>594</v>
      </c>
      <c r="E8764"/>
      <c r="F8764" s="2"/>
      <c r="G8764"/>
    </row>
    <row r="8765" spans="1:7" x14ac:dyDescent="0.25">
      <c r="A8765" s="9" t="s">
        <v>13222</v>
      </c>
      <c r="B8765" t="s">
        <v>2402</v>
      </c>
      <c r="C8765" s="3">
        <v>990</v>
      </c>
      <c r="D8765" s="3">
        <f t="shared" si="136"/>
        <v>594</v>
      </c>
      <c r="E8765"/>
      <c r="F8765" s="2"/>
      <c r="G8765"/>
    </row>
    <row r="8766" spans="1:7" x14ac:dyDescent="0.25">
      <c r="A8766" s="9" t="s">
        <v>13223</v>
      </c>
      <c r="B8766" t="s">
        <v>13224</v>
      </c>
      <c r="C8766" s="3">
        <v>990</v>
      </c>
      <c r="D8766" s="3">
        <f t="shared" si="136"/>
        <v>594</v>
      </c>
      <c r="E8766"/>
      <c r="F8766" s="2"/>
      <c r="G8766"/>
    </row>
    <row r="8767" spans="1:7" x14ac:dyDescent="0.25">
      <c r="A8767" s="9" t="s">
        <v>13225</v>
      </c>
      <c r="B8767" t="s">
        <v>13224</v>
      </c>
      <c r="C8767" s="3">
        <v>990</v>
      </c>
      <c r="D8767" s="3">
        <f t="shared" si="136"/>
        <v>594</v>
      </c>
      <c r="E8767"/>
      <c r="F8767" s="2"/>
      <c r="G8767"/>
    </row>
    <row r="8768" spans="1:7" x14ac:dyDescent="0.25">
      <c r="A8768" s="9" t="s">
        <v>13226</v>
      </c>
      <c r="B8768" t="s">
        <v>13224</v>
      </c>
      <c r="C8768" s="3">
        <v>990</v>
      </c>
      <c r="D8768" s="3">
        <f t="shared" si="136"/>
        <v>594</v>
      </c>
      <c r="E8768"/>
      <c r="F8768" s="2"/>
      <c r="G8768"/>
    </row>
    <row r="8769" spans="1:7" x14ac:dyDescent="0.25">
      <c r="A8769" s="9" t="s">
        <v>13227</v>
      </c>
      <c r="B8769" t="s">
        <v>13228</v>
      </c>
      <c r="C8769" s="3">
        <v>1490</v>
      </c>
      <c r="D8769" s="3">
        <f t="shared" si="136"/>
        <v>894</v>
      </c>
      <c r="E8769"/>
      <c r="F8769" s="2"/>
      <c r="G8769"/>
    </row>
    <row r="8770" spans="1:7" x14ac:dyDescent="0.25">
      <c r="A8770" s="9" t="s">
        <v>13229</v>
      </c>
      <c r="B8770" t="s">
        <v>13228</v>
      </c>
      <c r="C8770" s="3">
        <v>1490</v>
      </c>
      <c r="D8770" s="3">
        <f t="shared" si="136"/>
        <v>894</v>
      </c>
      <c r="E8770"/>
      <c r="F8770" s="2"/>
      <c r="G8770"/>
    </row>
    <row r="8771" spans="1:7" x14ac:dyDescent="0.25">
      <c r="A8771" s="9" t="s">
        <v>13230</v>
      </c>
      <c r="B8771" t="s">
        <v>4324</v>
      </c>
      <c r="C8771" s="3">
        <v>4490</v>
      </c>
      <c r="D8771" s="3">
        <f t="shared" ref="D8771:D8834" si="137">C8771*0.6</f>
        <v>2694</v>
      </c>
      <c r="E8771"/>
      <c r="F8771" s="2"/>
      <c r="G8771"/>
    </row>
    <row r="8772" spans="1:7" x14ac:dyDescent="0.25">
      <c r="A8772" s="9" t="s">
        <v>13231</v>
      </c>
      <c r="B8772" t="s">
        <v>13232</v>
      </c>
      <c r="C8772" s="3">
        <v>1490</v>
      </c>
      <c r="D8772" s="3">
        <f t="shared" si="137"/>
        <v>894</v>
      </c>
      <c r="E8772"/>
      <c r="F8772" s="2"/>
      <c r="G8772"/>
    </row>
    <row r="8773" spans="1:7" x14ac:dyDescent="0.25">
      <c r="A8773" s="9" t="s">
        <v>13233</v>
      </c>
      <c r="B8773" t="s">
        <v>13234</v>
      </c>
      <c r="C8773" s="3">
        <v>2990</v>
      </c>
      <c r="D8773" s="3">
        <f t="shared" si="137"/>
        <v>1794</v>
      </c>
      <c r="E8773"/>
      <c r="F8773" s="2"/>
      <c r="G8773"/>
    </row>
    <row r="8774" spans="1:7" x14ac:dyDescent="0.25">
      <c r="A8774" s="9" t="s">
        <v>13235</v>
      </c>
      <c r="B8774" t="s">
        <v>13236</v>
      </c>
      <c r="C8774" s="3">
        <v>2990</v>
      </c>
      <c r="D8774" s="3">
        <f t="shared" si="137"/>
        <v>1794</v>
      </c>
      <c r="E8774"/>
      <c r="F8774" s="2"/>
      <c r="G8774"/>
    </row>
    <row r="8775" spans="1:7" x14ac:dyDescent="0.25">
      <c r="A8775" s="9" t="s">
        <v>13237</v>
      </c>
      <c r="B8775" t="s">
        <v>1457</v>
      </c>
      <c r="C8775" s="3">
        <v>2990</v>
      </c>
      <c r="D8775" s="3">
        <f t="shared" si="137"/>
        <v>1794</v>
      </c>
      <c r="E8775"/>
      <c r="F8775" s="2"/>
      <c r="G8775"/>
    </row>
    <row r="8776" spans="1:7" x14ac:dyDescent="0.25">
      <c r="A8776" s="9" t="s">
        <v>13238</v>
      </c>
      <c r="B8776" t="s">
        <v>13239</v>
      </c>
      <c r="C8776" s="3">
        <v>2490</v>
      </c>
      <c r="D8776" s="3">
        <f t="shared" si="137"/>
        <v>1494</v>
      </c>
      <c r="E8776"/>
      <c r="F8776" s="2"/>
      <c r="G8776"/>
    </row>
    <row r="8777" spans="1:7" x14ac:dyDescent="0.25">
      <c r="A8777" s="9" t="s">
        <v>13240</v>
      </c>
      <c r="B8777" t="s">
        <v>13239</v>
      </c>
      <c r="C8777" s="3">
        <v>2490</v>
      </c>
      <c r="D8777" s="3">
        <f t="shared" si="137"/>
        <v>1494</v>
      </c>
      <c r="E8777"/>
      <c r="F8777" s="2"/>
      <c r="G8777"/>
    </row>
    <row r="8778" spans="1:7" x14ac:dyDescent="0.25">
      <c r="A8778" s="9" t="s">
        <v>13241</v>
      </c>
      <c r="B8778" t="s">
        <v>1539</v>
      </c>
      <c r="C8778" s="3">
        <v>2990</v>
      </c>
      <c r="D8778" s="3">
        <f t="shared" si="137"/>
        <v>1794</v>
      </c>
      <c r="E8778"/>
      <c r="F8778" s="2"/>
      <c r="G8778"/>
    </row>
    <row r="8779" spans="1:7" x14ac:dyDescent="0.25">
      <c r="A8779" s="9" t="s">
        <v>13242</v>
      </c>
      <c r="B8779" t="s">
        <v>1539</v>
      </c>
      <c r="C8779" s="3">
        <v>2990</v>
      </c>
      <c r="D8779" s="3">
        <f t="shared" si="137"/>
        <v>1794</v>
      </c>
      <c r="E8779"/>
      <c r="F8779" s="2"/>
      <c r="G8779"/>
    </row>
    <row r="8780" spans="1:7" x14ac:dyDescent="0.25">
      <c r="A8780" s="9" t="s">
        <v>13243</v>
      </c>
      <c r="B8780" t="s">
        <v>13244</v>
      </c>
      <c r="C8780" s="3">
        <v>2990</v>
      </c>
      <c r="D8780" s="3">
        <f t="shared" si="137"/>
        <v>1794</v>
      </c>
      <c r="E8780"/>
      <c r="F8780" s="2"/>
      <c r="G8780"/>
    </row>
    <row r="8781" spans="1:7" x14ac:dyDescent="0.25">
      <c r="A8781" s="9" t="s">
        <v>13245</v>
      </c>
      <c r="B8781" t="s">
        <v>13246</v>
      </c>
      <c r="C8781" s="3">
        <v>2990</v>
      </c>
      <c r="D8781" s="3">
        <f t="shared" si="137"/>
        <v>1794</v>
      </c>
      <c r="E8781"/>
      <c r="F8781" s="2"/>
      <c r="G8781"/>
    </row>
    <row r="8782" spans="1:7" x14ac:dyDescent="0.25">
      <c r="A8782" s="9" t="s">
        <v>13247</v>
      </c>
      <c r="B8782" t="s">
        <v>13246</v>
      </c>
      <c r="C8782" s="3">
        <v>2490</v>
      </c>
      <c r="D8782" s="3">
        <f t="shared" si="137"/>
        <v>1494</v>
      </c>
      <c r="E8782"/>
      <c r="F8782" s="2"/>
      <c r="G8782"/>
    </row>
    <row r="8783" spans="1:7" x14ac:dyDescent="0.25">
      <c r="A8783" s="9" t="s">
        <v>13248</v>
      </c>
      <c r="B8783" t="s">
        <v>13246</v>
      </c>
      <c r="C8783" s="3">
        <v>2490</v>
      </c>
      <c r="D8783" s="3">
        <f t="shared" si="137"/>
        <v>1494</v>
      </c>
      <c r="E8783"/>
      <c r="F8783" s="2"/>
      <c r="G8783"/>
    </row>
    <row r="8784" spans="1:7" x14ac:dyDescent="0.25">
      <c r="A8784" s="9" t="s">
        <v>13249</v>
      </c>
      <c r="B8784" t="s">
        <v>13250</v>
      </c>
      <c r="C8784" s="3">
        <v>2990</v>
      </c>
      <c r="D8784" s="3">
        <f t="shared" si="137"/>
        <v>1794</v>
      </c>
      <c r="E8784"/>
      <c r="F8784" s="2"/>
      <c r="G8784"/>
    </row>
    <row r="8785" spans="1:7" x14ac:dyDescent="0.25">
      <c r="A8785" s="9" t="s">
        <v>13251</v>
      </c>
      <c r="B8785" t="s">
        <v>13246</v>
      </c>
      <c r="C8785" s="3">
        <v>2990</v>
      </c>
      <c r="D8785" s="3">
        <f t="shared" si="137"/>
        <v>1794</v>
      </c>
      <c r="E8785"/>
      <c r="F8785" s="2"/>
      <c r="G8785"/>
    </row>
    <row r="8786" spans="1:7" x14ac:dyDescent="0.25">
      <c r="A8786" s="9" t="s">
        <v>13252</v>
      </c>
      <c r="B8786" t="s">
        <v>13250</v>
      </c>
      <c r="C8786" s="3">
        <v>2990</v>
      </c>
      <c r="D8786" s="3">
        <f t="shared" si="137"/>
        <v>1794</v>
      </c>
      <c r="E8786"/>
      <c r="F8786" s="2"/>
      <c r="G8786"/>
    </row>
    <row r="8787" spans="1:7" x14ac:dyDescent="0.25">
      <c r="A8787" s="9" t="s">
        <v>13253</v>
      </c>
      <c r="B8787" t="s">
        <v>13250</v>
      </c>
      <c r="C8787" s="3">
        <v>2490</v>
      </c>
      <c r="D8787" s="3">
        <f t="shared" si="137"/>
        <v>1494</v>
      </c>
      <c r="E8787"/>
      <c r="F8787" s="2"/>
      <c r="G8787"/>
    </row>
    <row r="8788" spans="1:7" x14ac:dyDescent="0.25">
      <c r="A8788" s="9" t="s">
        <v>13254</v>
      </c>
      <c r="B8788" t="s">
        <v>13250</v>
      </c>
      <c r="C8788" s="3">
        <v>2490</v>
      </c>
      <c r="D8788" s="3">
        <f t="shared" si="137"/>
        <v>1494</v>
      </c>
      <c r="E8788"/>
      <c r="F8788" s="2"/>
      <c r="G8788"/>
    </row>
    <row r="8789" spans="1:7" x14ac:dyDescent="0.25">
      <c r="A8789" s="9" t="s">
        <v>13255</v>
      </c>
      <c r="B8789" t="s">
        <v>1545</v>
      </c>
      <c r="C8789" s="3">
        <v>2990</v>
      </c>
      <c r="D8789" s="3">
        <f t="shared" si="137"/>
        <v>1794</v>
      </c>
      <c r="E8789"/>
      <c r="F8789" s="2"/>
      <c r="G8789"/>
    </row>
    <row r="8790" spans="1:7" x14ac:dyDescent="0.25">
      <c r="A8790" s="9" t="s">
        <v>13256</v>
      </c>
      <c r="B8790" t="s">
        <v>1545</v>
      </c>
      <c r="C8790" s="3">
        <v>2990</v>
      </c>
      <c r="D8790" s="3">
        <f t="shared" si="137"/>
        <v>1794</v>
      </c>
      <c r="E8790"/>
      <c r="F8790" s="2"/>
      <c r="G8790"/>
    </row>
    <row r="8791" spans="1:7" x14ac:dyDescent="0.25">
      <c r="A8791" s="9" t="s">
        <v>13257</v>
      </c>
      <c r="B8791" t="s">
        <v>1567</v>
      </c>
      <c r="C8791" s="3">
        <v>2990</v>
      </c>
      <c r="D8791" s="3">
        <f t="shared" si="137"/>
        <v>1794</v>
      </c>
      <c r="E8791"/>
      <c r="F8791" s="2"/>
      <c r="G8791"/>
    </row>
    <row r="8792" spans="1:7" x14ac:dyDescent="0.25">
      <c r="A8792" s="9" t="s">
        <v>13258</v>
      </c>
      <c r="B8792" t="s">
        <v>1529</v>
      </c>
      <c r="C8792" s="3">
        <v>2490</v>
      </c>
      <c r="D8792" s="3">
        <f t="shared" si="137"/>
        <v>1494</v>
      </c>
      <c r="E8792"/>
      <c r="F8792" s="2"/>
      <c r="G8792"/>
    </row>
    <row r="8793" spans="1:7" x14ac:dyDescent="0.25">
      <c r="A8793" s="9" t="s">
        <v>13259</v>
      </c>
      <c r="B8793" t="s">
        <v>1529</v>
      </c>
      <c r="C8793" s="3">
        <v>2490</v>
      </c>
      <c r="D8793" s="3">
        <f t="shared" si="137"/>
        <v>1494</v>
      </c>
      <c r="E8793"/>
      <c r="F8793" s="2"/>
      <c r="G8793"/>
    </row>
    <row r="8794" spans="1:7" x14ac:dyDescent="0.25">
      <c r="A8794" s="9" t="s">
        <v>13260</v>
      </c>
      <c r="B8794" t="s">
        <v>13261</v>
      </c>
      <c r="C8794" s="3">
        <v>2490</v>
      </c>
      <c r="D8794" s="3">
        <f t="shared" si="137"/>
        <v>1494</v>
      </c>
      <c r="E8794"/>
      <c r="F8794" s="2"/>
      <c r="G8794"/>
    </row>
    <row r="8795" spans="1:7" x14ac:dyDescent="0.25">
      <c r="A8795" s="9" t="s">
        <v>13262</v>
      </c>
      <c r="B8795" t="s">
        <v>1525</v>
      </c>
      <c r="C8795" s="3">
        <v>2490</v>
      </c>
      <c r="D8795" s="3">
        <f t="shared" si="137"/>
        <v>1494</v>
      </c>
      <c r="E8795"/>
      <c r="F8795" s="2"/>
      <c r="G8795"/>
    </row>
    <row r="8796" spans="1:7" x14ac:dyDescent="0.25">
      <c r="A8796" s="9" t="s">
        <v>13263</v>
      </c>
      <c r="B8796" t="s">
        <v>13264</v>
      </c>
      <c r="C8796" s="3">
        <v>2490</v>
      </c>
      <c r="D8796" s="3">
        <f t="shared" si="137"/>
        <v>1494</v>
      </c>
      <c r="E8796"/>
      <c r="F8796" s="2"/>
      <c r="G8796"/>
    </row>
    <row r="8797" spans="1:7" x14ac:dyDescent="0.25">
      <c r="A8797" s="9" t="s">
        <v>13265</v>
      </c>
      <c r="B8797" t="s">
        <v>13264</v>
      </c>
      <c r="C8797" s="3">
        <v>2490</v>
      </c>
      <c r="D8797" s="3">
        <f t="shared" si="137"/>
        <v>1494</v>
      </c>
      <c r="E8797"/>
      <c r="F8797" s="2"/>
      <c r="G8797"/>
    </row>
    <row r="8798" spans="1:7" x14ac:dyDescent="0.25">
      <c r="A8798" s="9" t="s">
        <v>13266</v>
      </c>
      <c r="B8798" t="s">
        <v>1541</v>
      </c>
      <c r="C8798" s="3">
        <v>2990</v>
      </c>
      <c r="D8798" s="3">
        <f t="shared" si="137"/>
        <v>1794</v>
      </c>
      <c r="E8798"/>
      <c r="F8798" s="2"/>
      <c r="G8798"/>
    </row>
    <row r="8799" spans="1:7" x14ac:dyDescent="0.25">
      <c r="A8799" s="9" t="s">
        <v>13267</v>
      </c>
      <c r="B8799" t="s">
        <v>1541</v>
      </c>
      <c r="C8799" s="3">
        <v>2990</v>
      </c>
      <c r="D8799" s="3">
        <f t="shared" si="137"/>
        <v>1794</v>
      </c>
      <c r="E8799"/>
      <c r="F8799" s="2"/>
      <c r="G8799"/>
    </row>
    <row r="8800" spans="1:7" x14ac:dyDescent="0.25">
      <c r="A8800" s="9" t="s">
        <v>13268</v>
      </c>
      <c r="B8800" t="s">
        <v>13269</v>
      </c>
      <c r="C8800" s="3">
        <v>2490</v>
      </c>
      <c r="D8800" s="3">
        <f t="shared" si="137"/>
        <v>1494</v>
      </c>
      <c r="E8800"/>
      <c r="F8800" s="2"/>
      <c r="G8800"/>
    </row>
    <row r="8801" spans="1:7" x14ac:dyDescent="0.25">
      <c r="A8801" s="9" t="s">
        <v>13270</v>
      </c>
      <c r="B8801" t="s">
        <v>1565</v>
      </c>
      <c r="C8801" s="3">
        <v>2990</v>
      </c>
      <c r="D8801" s="3">
        <f t="shared" si="137"/>
        <v>1794</v>
      </c>
      <c r="E8801"/>
      <c r="F8801" s="2"/>
      <c r="G8801"/>
    </row>
    <row r="8802" spans="1:7" x14ac:dyDescent="0.25">
      <c r="A8802" s="9" t="s">
        <v>13271</v>
      </c>
      <c r="B8802" t="s">
        <v>1565</v>
      </c>
      <c r="C8802" s="3">
        <v>2990</v>
      </c>
      <c r="D8802" s="3">
        <f t="shared" si="137"/>
        <v>1794</v>
      </c>
      <c r="E8802"/>
      <c r="F8802" s="2"/>
      <c r="G8802"/>
    </row>
    <row r="8803" spans="1:7" x14ac:dyDescent="0.25">
      <c r="A8803" s="9" t="s">
        <v>13272</v>
      </c>
      <c r="B8803" t="s">
        <v>13273</v>
      </c>
      <c r="C8803" s="3">
        <v>2990</v>
      </c>
      <c r="D8803" s="3">
        <f t="shared" si="137"/>
        <v>1794</v>
      </c>
      <c r="E8803"/>
      <c r="F8803" s="2"/>
      <c r="G8803"/>
    </row>
    <row r="8804" spans="1:7" x14ac:dyDescent="0.25">
      <c r="A8804" s="9" t="s">
        <v>13274</v>
      </c>
      <c r="B8804" t="s">
        <v>13275</v>
      </c>
      <c r="C8804" s="3">
        <v>2490</v>
      </c>
      <c r="D8804" s="3">
        <f t="shared" si="137"/>
        <v>1494</v>
      </c>
      <c r="E8804"/>
      <c r="F8804" s="2"/>
      <c r="G8804"/>
    </row>
    <row r="8805" spans="1:7" x14ac:dyDescent="0.25">
      <c r="A8805" s="9" t="s">
        <v>13276</v>
      </c>
      <c r="B8805" t="s">
        <v>13275</v>
      </c>
      <c r="C8805" s="3">
        <v>2490</v>
      </c>
      <c r="D8805" s="3">
        <f t="shared" si="137"/>
        <v>1494</v>
      </c>
      <c r="E8805"/>
      <c r="F8805" s="2"/>
      <c r="G8805"/>
    </row>
    <row r="8806" spans="1:7" x14ac:dyDescent="0.25">
      <c r="A8806" s="9" t="s">
        <v>13277</v>
      </c>
      <c r="B8806" t="s">
        <v>2424</v>
      </c>
      <c r="C8806" s="3">
        <v>1290</v>
      </c>
      <c r="D8806" s="3">
        <f t="shared" si="137"/>
        <v>774</v>
      </c>
      <c r="E8806"/>
      <c r="F8806" s="2"/>
      <c r="G8806"/>
    </row>
    <row r="8807" spans="1:7" x14ac:dyDescent="0.25">
      <c r="A8807" s="9" t="s">
        <v>13278</v>
      </c>
      <c r="B8807" t="s">
        <v>2424</v>
      </c>
      <c r="C8807" s="3">
        <v>1290</v>
      </c>
      <c r="D8807" s="3">
        <f t="shared" si="137"/>
        <v>774</v>
      </c>
      <c r="E8807"/>
      <c r="F8807" s="2"/>
      <c r="G8807"/>
    </row>
    <row r="8808" spans="1:7" x14ac:dyDescent="0.25">
      <c r="A8808" s="9" t="s">
        <v>13279</v>
      </c>
      <c r="B8808" t="s">
        <v>3183</v>
      </c>
      <c r="C8808" s="3">
        <v>990</v>
      </c>
      <c r="D8808" s="3">
        <f t="shared" si="137"/>
        <v>594</v>
      </c>
      <c r="E8808"/>
      <c r="F8808" s="2"/>
      <c r="G8808"/>
    </row>
    <row r="8809" spans="1:7" x14ac:dyDescent="0.25">
      <c r="A8809" s="9" t="s">
        <v>13280</v>
      </c>
      <c r="B8809" t="s">
        <v>2443</v>
      </c>
      <c r="C8809" s="3">
        <v>790</v>
      </c>
      <c r="D8809" s="3">
        <f t="shared" si="137"/>
        <v>474</v>
      </c>
      <c r="E8809"/>
      <c r="F8809" s="2"/>
      <c r="G8809"/>
    </row>
    <row r="8810" spans="1:7" x14ac:dyDescent="0.25">
      <c r="A8810" s="9" t="s">
        <v>13281</v>
      </c>
      <c r="B8810" t="s">
        <v>2445</v>
      </c>
      <c r="C8810" s="3">
        <v>790</v>
      </c>
      <c r="D8810" s="3">
        <f t="shared" si="137"/>
        <v>474</v>
      </c>
      <c r="E8810"/>
      <c r="F8810" s="2"/>
      <c r="G8810"/>
    </row>
    <row r="8811" spans="1:7" x14ac:dyDescent="0.25">
      <c r="A8811" s="9" t="s">
        <v>13282</v>
      </c>
      <c r="B8811" t="s">
        <v>2447</v>
      </c>
      <c r="C8811" s="3">
        <v>790</v>
      </c>
      <c r="D8811" s="3">
        <f t="shared" si="137"/>
        <v>474</v>
      </c>
      <c r="E8811"/>
      <c r="F8811" s="2"/>
      <c r="G8811"/>
    </row>
    <row r="8812" spans="1:7" x14ac:dyDescent="0.25">
      <c r="A8812" s="9" t="s">
        <v>13283</v>
      </c>
      <c r="B8812" t="s">
        <v>2447</v>
      </c>
      <c r="C8812" s="3">
        <v>790</v>
      </c>
      <c r="D8812" s="3">
        <f t="shared" si="137"/>
        <v>474</v>
      </c>
      <c r="E8812"/>
      <c r="F8812" s="2"/>
      <c r="G8812"/>
    </row>
    <row r="8813" spans="1:7" x14ac:dyDescent="0.25">
      <c r="A8813" s="9" t="s">
        <v>13284</v>
      </c>
      <c r="B8813" t="s">
        <v>2483</v>
      </c>
      <c r="C8813" s="3">
        <v>1490</v>
      </c>
      <c r="D8813" s="3">
        <f t="shared" si="137"/>
        <v>894</v>
      </c>
      <c r="E8813"/>
      <c r="F8813" s="2"/>
      <c r="G8813"/>
    </row>
    <row r="8814" spans="1:7" x14ac:dyDescent="0.25">
      <c r="A8814" s="9" t="s">
        <v>13285</v>
      </c>
      <c r="B8814" t="s">
        <v>8466</v>
      </c>
      <c r="C8814" s="3">
        <v>3490</v>
      </c>
      <c r="D8814" s="3">
        <f t="shared" si="137"/>
        <v>2094</v>
      </c>
      <c r="E8814"/>
      <c r="F8814" s="2"/>
      <c r="G8814"/>
    </row>
    <row r="8815" spans="1:7" x14ac:dyDescent="0.25">
      <c r="A8815" s="9" t="s">
        <v>13286</v>
      </c>
      <c r="B8815" t="s">
        <v>13287</v>
      </c>
      <c r="C8815" s="3">
        <v>3490</v>
      </c>
      <c r="D8815" s="3">
        <f t="shared" si="137"/>
        <v>2094</v>
      </c>
      <c r="E8815"/>
      <c r="F8815" s="2"/>
      <c r="G8815"/>
    </row>
    <row r="8816" spans="1:7" x14ac:dyDescent="0.25">
      <c r="A8816" s="9" t="s">
        <v>13288</v>
      </c>
      <c r="B8816" t="s">
        <v>13289</v>
      </c>
      <c r="C8816" s="3">
        <v>3490</v>
      </c>
      <c r="D8816" s="3">
        <f t="shared" si="137"/>
        <v>2094</v>
      </c>
      <c r="E8816"/>
      <c r="F8816" s="2"/>
      <c r="G8816"/>
    </row>
    <row r="8817" spans="1:7" x14ac:dyDescent="0.25">
      <c r="A8817" s="9" t="s">
        <v>13290</v>
      </c>
      <c r="B8817" t="s">
        <v>13291</v>
      </c>
      <c r="C8817" s="3">
        <v>3490</v>
      </c>
      <c r="D8817" s="3">
        <f t="shared" si="137"/>
        <v>2094</v>
      </c>
      <c r="E8817"/>
      <c r="F8817" s="2"/>
      <c r="G8817"/>
    </row>
    <row r="8818" spans="1:7" x14ac:dyDescent="0.25">
      <c r="A8818" s="9" t="s">
        <v>13292</v>
      </c>
      <c r="B8818" t="s">
        <v>8466</v>
      </c>
      <c r="C8818" s="3">
        <v>3490</v>
      </c>
      <c r="D8818" s="3">
        <f t="shared" si="137"/>
        <v>2094</v>
      </c>
      <c r="E8818"/>
      <c r="F8818" s="2"/>
      <c r="G8818"/>
    </row>
    <row r="8819" spans="1:7" x14ac:dyDescent="0.25">
      <c r="A8819" s="9" t="s">
        <v>13293</v>
      </c>
      <c r="B8819" t="s">
        <v>13287</v>
      </c>
      <c r="C8819" s="3">
        <v>3490</v>
      </c>
      <c r="D8819" s="3">
        <f t="shared" si="137"/>
        <v>2094</v>
      </c>
      <c r="E8819"/>
      <c r="F8819" s="2"/>
      <c r="G8819"/>
    </row>
    <row r="8820" spans="1:7" x14ac:dyDescent="0.25">
      <c r="A8820" s="9" t="s">
        <v>13294</v>
      </c>
      <c r="B8820" t="s">
        <v>13287</v>
      </c>
      <c r="C8820" s="3">
        <v>3490</v>
      </c>
      <c r="D8820" s="3">
        <f t="shared" si="137"/>
        <v>2094</v>
      </c>
      <c r="E8820"/>
      <c r="F8820" s="2"/>
      <c r="G8820"/>
    </row>
    <row r="8821" spans="1:7" x14ac:dyDescent="0.25">
      <c r="A8821" s="9" t="s">
        <v>13295</v>
      </c>
      <c r="B8821" t="s">
        <v>13289</v>
      </c>
      <c r="C8821" s="3">
        <v>3490</v>
      </c>
      <c r="D8821" s="3">
        <f t="shared" si="137"/>
        <v>2094</v>
      </c>
      <c r="E8821"/>
      <c r="F8821" s="2"/>
      <c r="G8821"/>
    </row>
    <row r="8822" spans="1:7" x14ac:dyDescent="0.25">
      <c r="A8822" s="9" t="s">
        <v>13296</v>
      </c>
      <c r="B8822" t="s">
        <v>13289</v>
      </c>
      <c r="C8822" s="3">
        <v>3490</v>
      </c>
      <c r="D8822" s="3">
        <f t="shared" si="137"/>
        <v>2094</v>
      </c>
      <c r="E8822"/>
      <c r="F8822" s="2"/>
      <c r="G8822"/>
    </row>
    <row r="8823" spans="1:7" x14ac:dyDescent="0.25">
      <c r="A8823" s="9" t="s">
        <v>13297</v>
      </c>
      <c r="B8823" t="s">
        <v>13287</v>
      </c>
      <c r="C8823" s="3">
        <v>3490</v>
      </c>
      <c r="D8823" s="3">
        <f t="shared" si="137"/>
        <v>2094</v>
      </c>
      <c r="E8823"/>
      <c r="F8823" s="2"/>
      <c r="G8823"/>
    </row>
    <row r="8824" spans="1:7" x14ac:dyDescent="0.25">
      <c r="A8824" s="9" t="s">
        <v>13298</v>
      </c>
      <c r="B8824" t="s">
        <v>13289</v>
      </c>
      <c r="C8824" s="3">
        <v>3490</v>
      </c>
      <c r="D8824" s="3">
        <f t="shared" si="137"/>
        <v>2094</v>
      </c>
      <c r="E8824"/>
      <c r="F8824" s="2"/>
      <c r="G8824"/>
    </row>
    <row r="8825" spans="1:7" x14ac:dyDescent="0.25">
      <c r="A8825" s="9" t="s">
        <v>13299</v>
      </c>
      <c r="B8825" t="s">
        <v>13300</v>
      </c>
      <c r="C8825" s="3">
        <v>6990</v>
      </c>
      <c r="D8825" s="3">
        <f t="shared" si="137"/>
        <v>4194</v>
      </c>
      <c r="E8825"/>
      <c r="F8825" s="2"/>
      <c r="G8825"/>
    </row>
    <row r="8826" spans="1:7" x14ac:dyDescent="0.25">
      <c r="A8826" s="9" t="s">
        <v>13301</v>
      </c>
      <c r="B8826" t="s">
        <v>11975</v>
      </c>
      <c r="C8826" s="3">
        <v>7990</v>
      </c>
      <c r="D8826" s="3">
        <f t="shared" si="137"/>
        <v>4794</v>
      </c>
      <c r="E8826"/>
      <c r="F8826" s="2"/>
      <c r="G8826"/>
    </row>
    <row r="8827" spans="1:7" x14ac:dyDescent="0.25">
      <c r="A8827" s="9" t="s">
        <v>13302</v>
      </c>
      <c r="B8827" t="s">
        <v>12788</v>
      </c>
      <c r="C8827" s="3">
        <v>7990</v>
      </c>
      <c r="D8827" s="3">
        <f t="shared" si="137"/>
        <v>4794</v>
      </c>
      <c r="E8827"/>
      <c r="F8827" s="2"/>
      <c r="G8827"/>
    </row>
    <row r="8828" spans="1:7" x14ac:dyDescent="0.25">
      <c r="A8828" s="9" t="s">
        <v>13303</v>
      </c>
      <c r="B8828" t="s">
        <v>12788</v>
      </c>
      <c r="C8828" s="3">
        <v>7990</v>
      </c>
      <c r="D8828" s="3">
        <f t="shared" si="137"/>
        <v>4794</v>
      </c>
      <c r="E8828"/>
      <c r="F8828" s="2"/>
      <c r="G8828"/>
    </row>
    <row r="8829" spans="1:7" x14ac:dyDescent="0.25">
      <c r="A8829" s="9" t="s">
        <v>13304</v>
      </c>
      <c r="B8829" t="s">
        <v>8456</v>
      </c>
      <c r="C8829" s="3">
        <v>7990</v>
      </c>
      <c r="D8829" s="3">
        <f t="shared" si="137"/>
        <v>4794</v>
      </c>
      <c r="E8829"/>
      <c r="F8829" s="2"/>
      <c r="G8829"/>
    </row>
    <row r="8830" spans="1:7" x14ac:dyDescent="0.25">
      <c r="A8830" s="9" t="s">
        <v>13305</v>
      </c>
      <c r="B8830" t="s">
        <v>8456</v>
      </c>
      <c r="C8830" s="3">
        <v>7990</v>
      </c>
      <c r="D8830" s="3">
        <f t="shared" si="137"/>
        <v>4794</v>
      </c>
      <c r="E8830"/>
      <c r="F8830" s="2"/>
      <c r="G8830"/>
    </row>
    <row r="8831" spans="1:7" x14ac:dyDescent="0.25">
      <c r="A8831" s="9" t="s">
        <v>13306</v>
      </c>
      <c r="B8831" t="s">
        <v>8610</v>
      </c>
      <c r="C8831" s="3">
        <v>7990</v>
      </c>
      <c r="D8831" s="3">
        <f t="shared" si="137"/>
        <v>4794</v>
      </c>
      <c r="E8831"/>
      <c r="F8831" s="2"/>
      <c r="G8831"/>
    </row>
    <row r="8832" spans="1:7" x14ac:dyDescent="0.25">
      <c r="A8832" s="9" t="s">
        <v>13307</v>
      </c>
      <c r="B8832" t="s">
        <v>8610</v>
      </c>
      <c r="C8832" s="3">
        <v>7990</v>
      </c>
      <c r="D8832" s="3">
        <f t="shared" si="137"/>
        <v>4794</v>
      </c>
      <c r="E8832"/>
      <c r="F8832" s="2"/>
      <c r="G8832"/>
    </row>
    <row r="8833" spans="1:7" x14ac:dyDescent="0.25">
      <c r="A8833" s="9" t="s">
        <v>13308</v>
      </c>
      <c r="B8833" t="s">
        <v>12131</v>
      </c>
      <c r="C8833" s="3">
        <v>6490</v>
      </c>
      <c r="D8833" s="3">
        <f t="shared" si="137"/>
        <v>3894</v>
      </c>
      <c r="E8833"/>
      <c r="F8833" s="2"/>
      <c r="G8833"/>
    </row>
    <row r="8834" spans="1:7" x14ac:dyDescent="0.25">
      <c r="A8834" s="9" t="s">
        <v>13309</v>
      </c>
      <c r="B8834" t="s">
        <v>12131</v>
      </c>
      <c r="C8834" s="3">
        <v>6490</v>
      </c>
      <c r="D8834" s="3">
        <f t="shared" si="137"/>
        <v>3894</v>
      </c>
      <c r="E8834"/>
      <c r="F8834" s="2"/>
      <c r="G8834"/>
    </row>
    <row r="8835" spans="1:7" x14ac:dyDescent="0.25">
      <c r="A8835" s="9" t="s">
        <v>13310</v>
      </c>
      <c r="B8835" t="s">
        <v>12131</v>
      </c>
      <c r="C8835" s="3">
        <v>6490</v>
      </c>
      <c r="D8835" s="3">
        <f t="shared" ref="D8835:D8898" si="138">C8835*0.6</f>
        <v>3894</v>
      </c>
      <c r="E8835"/>
      <c r="F8835" s="2"/>
      <c r="G8835"/>
    </row>
    <row r="8836" spans="1:7" x14ac:dyDescent="0.25">
      <c r="A8836" s="9" t="s">
        <v>13311</v>
      </c>
      <c r="B8836" t="s">
        <v>12134</v>
      </c>
      <c r="C8836" s="3">
        <v>6490</v>
      </c>
      <c r="D8836" s="3">
        <f t="shared" si="138"/>
        <v>3894</v>
      </c>
      <c r="E8836"/>
      <c r="F8836" s="2"/>
      <c r="G8836"/>
    </row>
    <row r="8837" spans="1:7" x14ac:dyDescent="0.25">
      <c r="A8837" s="9" t="s">
        <v>13312</v>
      </c>
      <c r="B8837" t="s">
        <v>8684</v>
      </c>
      <c r="C8837" s="3">
        <v>5490</v>
      </c>
      <c r="D8837" s="3">
        <f t="shared" si="138"/>
        <v>3294</v>
      </c>
      <c r="E8837"/>
      <c r="F8837" s="2"/>
      <c r="G8837"/>
    </row>
    <row r="8838" spans="1:7" x14ac:dyDescent="0.25">
      <c r="A8838" s="9" t="s">
        <v>13313</v>
      </c>
      <c r="B8838" t="s">
        <v>8684</v>
      </c>
      <c r="C8838" s="3">
        <v>5490</v>
      </c>
      <c r="D8838" s="3">
        <f t="shared" si="138"/>
        <v>3294</v>
      </c>
      <c r="E8838"/>
      <c r="F8838" s="2"/>
      <c r="G8838"/>
    </row>
    <row r="8839" spans="1:7" x14ac:dyDescent="0.25">
      <c r="A8839" s="9" t="s">
        <v>13314</v>
      </c>
      <c r="B8839" t="s">
        <v>8684</v>
      </c>
      <c r="C8839" s="3">
        <v>5490</v>
      </c>
      <c r="D8839" s="3">
        <f t="shared" si="138"/>
        <v>3294</v>
      </c>
      <c r="E8839"/>
      <c r="F8839" s="2"/>
      <c r="G8839"/>
    </row>
    <row r="8840" spans="1:7" x14ac:dyDescent="0.25">
      <c r="A8840" s="9" t="s">
        <v>13315</v>
      </c>
      <c r="B8840" t="s">
        <v>8517</v>
      </c>
      <c r="C8840" s="3">
        <v>5490</v>
      </c>
      <c r="D8840" s="3">
        <f t="shared" si="138"/>
        <v>3294</v>
      </c>
      <c r="E8840"/>
      <c r="F8840" s="2"/>
      <c r="G8840"/>
    </row>
    <row r="8841" spans="1:7" x14ac:dyDescent="0.25">
      <c r="A8841" s="9" t="s">
        <v>13316</v>
      </c>
      <c r="B8841" t="s">
        <v>8517</v>
      </c>
      <c r="C8841" s="3">
        <v>5490</v>
      </c>
      <c r="D8841" s="3">
        <f t="shared" si="138"/>
        <v>3294</v>
      </c>
      <c r="E8841"/>
      <c r="F8841" s="2"/>
      <c r="G8841"/>
    </row>
    <row r="8842" spans="1:7" x14ac:dyDescent="0.25">
      <c r="A8842" s="9" t="s">
        <v>13317</v>
      </c>
      <c r="B8842" t="s">
        <v>8517</v>
      </c>
      <c r="C8842" s="3">
        <v>5490</v>
      </c>
      <c r="D8842" s="3">
        <f t="shared" si="138"/>
        <v>3294</v>
      </c>
      <c r="E8842"/>
      <c r="F8842" s="2"/>
      <c r="G8842"/>
    </row>
    <row r="8843" spans="1:7" x14ac:dyDescent="0.25">
      <c r="A8843" s="9" t="s">
        <v>13318</v>
      </c>
      <c r="B8843" t="s">
        <v>12110</v>
      </c>
      <c r="C8843" s="3">
        <v>5490</v>
      </c>
      <c r="D8843" s="3">
        <f t="shared" si="138"/>
        <v>3294</v>
      </c>
      <c r="E8843"/>
      <c r="F8843" s="2"/>
      <c r="G8843"/>
    </row>
    <row r="8844" spans="1:7" x14ac:dyDescent="0.25">
      <c r="A8844" s="9" t="s">
        <v>13319</v>
      </c>
      <c r="B8844" t="s">
        <v>12110</v>
      </c>
      <c r="C8844" s="3">
        <v>5490</v>
      </c>
      <c r="D8844" s="3">
        <f t="shared" si="138"/>
        <v>3294</v>
      </c>
      <c r="E8844"/>
      <c r="F8844" s="2"/>
      <c r="G8844"/>
    </row>
    <row r="8845" spans="1:7" x14ac:dyDescent="0.25">
      <c r="A8845" s="9" t="s">
        <v>13320</v>
      </c>
      <c r="B8845" t="s">
        <v>12110</v>
      </c>
      <c r="C8845" s="3">
        <v>5490</v>
      </c>
      <c r="D8845" s="3">
        <f t="shared" si="138"/>
        <v>3294</v>
      </c>
      <c r="E8845"/>
      <c r="F8845" s="2"/>
      <c r="G8845"/>
    </row>
    <row r="8846" spans="1:7" x14ac:dyDescent="0.25">
      <c r="A8846" s="9" t="s">
        <v>13321</v>
      </c>
      <c r="B8846" t="s">
        <v>12110</v>
      </c>
      <c r="C8846" s="3">
        <v>5490</v>
      </c>
      <c r="D8846" s="3">
        <f t="shared" si="138"/>
        <v>3294</v>
      </c>
      <c r="E8846"/>
      <c r="F8846" s="2"/>
      <c r="G8846"/>
    </row>
    <row r="8847" spans="1:7" x14ac:dyDescent="0.25">
      <c r="A8847" s="9" t="s">
        <v>13322</v>
      </c>
      <c r="B8847" t="s">
        <v>8425</v>
      </c>
      <c r="C8847" s="3">
        <v>5490</v>
      </c>
      <c r="D8847" s="3">
        <f t="shared" si="138"/>
        <v>3294</v>
      </c>
      <c r="E8847"/>
      <c r="F8847" s="2"/>
      <c r="G8847"/>
    </row>
    <row r="8848" spans="1:7" x14ac:dyDescent="0.25">
      <c r="A8848" s="9" t="s">
        <v>13323</v>
      </c>
      <c r="B8848" t="s">
        <v>8425</v>
      </c>
      <c r="C8848" s="3">
        <v>5490</v>
      </c>
      <c r="D8848" s="3">
        <f t="shared" si="138"/>
        <v>3294</v>
      </c>
      <c r="E8848"/>
      <c r="F8848" s="2"/>
      <c r="G8848"/>
    </row>
    <row r="8849" spans="1:7" x14ac:dyDescent="0.25">
      <c r="A8849" s="9" t="s">
        <v>13324</v>
      </c>
      <c r="B8849" t="s">
        <v>8425</v>
      </c>
      <c r="C8849" s="3">
        <v>5490</v>
      </c>
      <c r="D8849" s="3">
        <f t="shared" si="138"/>
        <v>3294</v>
      </c>
      <c r="E8849"/>
      <c r="F8849" s="2"/>
      <c r="G8849"/>
    </row>
    <row r="8850" spans="1:7" x14ac:dyDescent="0.25">
      <c r="A8850" s="9" t="s">
        <v>13325</v>
      </c>
      <c r="B8850" t="s">
        <v>13326</v>
      </c>
      <c r="C8850" s="3">
        <v>7490</v>
      </c>
      <c r="D8850" s="3">
        <f t="shared" si="138"/>
        <v>4494</v>
      </c>
      <c r="E8850"/>
      <c r="F8850" s="2"/>
      <c r="G8850"/>
    </row>
    <row r="8851" spans="1:7" x14ac:dyDescent="0.25">
      <c r="A8851" s="9" t="s">
        <v>13327</v>
      </c>
      <c r="B8851" t="s">
        <v>13326</v>
      </c>
      <c r="C8851" s="3">
        <v>7490</v>
      </c>
      <c r="D8851" s="3">
        <f t="shared" si="138"/>
        <v>4494</v>
      </c>
      <c r="E8851"/>
      <c r="F8851" s="2"/>
      <c r="G8851"/>
    </row>
    <row r="8852" spans="1:7" x14ac:dyDescent="0.25">
      <c r="A8852" s="9" t="s">
        <v>13328</v>
      </c>
      <c r="B8852" t="s">
        <v>13326</v>
      </c>
      <c r="C8852" s="3">
        <v>7490</v>
      </c>
      <c r="D8852" s="3">
        <f t="shared" si="138"/>
        <v>4494</v>
      </c>
      <c r="E8852"/>
      <c r="F8852" s="2"/>
      <c r="G8852"/>
    </row>
    <row r="8853" spans="1:7" x14ac:dyDescent="0.25">
      <c r="A8853" s="9" t="s">
        <v>13329</v>
      </c>
      <c r="B8853" t="s">
        <v>8596</v>
      </c>
      <c r="C8853" s="3">
        <v>7490</v>
      </c>
      <c r="D8853" s="3">
        <f t="shared" si="138"/>
        <v>4494</v>
      </c>
      <c r="E8853"/>
      <c r="F8853" s="2"/>
      <c r="G8853"/>
    </row>
    <row r="8854" spans="1:7" x14ac:dyDescent="0.25">
      <c r="A8854" s="9" t="s">
        <v>13330</v>
      </c>
      <c r="B8854" t="s">
        <v>8548</v>
      </c>
      <c r="C8854" s="3">
        <v>7490</v>
      </c>
      <c r="D8854" s="3">
        <f t="shared" si="138"/>
        <v>4494</v>
      </c>
      <c r="E8854"/>
      <c r="F8854" s="2"/>
      <c r="G8854"/>
    </row>
    <row r="8855" spans="1:7" x14ac:dyDescent="0.25">
      <c r="A8855" s="9" t="s">
        <v>13331</v>
      </c>
      <c r="B8855" t="s">
        <v>8548</v>
      </c>
      <c r="C8855" s="3">
        <v>7490</v>
      </c>
      <c r="D8855" s="3">
        <f t="shared" si="138"/>
        <v>4494</v>
      </c>
      <c r="E8855"/>
      <c r="F8855" s="2"/>
      <c r="G8855"/>
    </row>
    <row r="8856" spans="1:7" x14ac:dyDescent="0.25">
      <c r="A8856" s="9" t="s">
        <v>13332</v>
      </c>
      <c r="B8856" t="s">
        <v>12811</v>
      </c>
      <c r="C8856" s="3">
        <v>6990</v>
      </c>
      <c r="D8856" s="3">
        <f t="shared" si="138"/>
        <v>4194</v>
      </c>
      <c r="E8856"/>
      <c r="F8856" s="2"/>
      <c r="G8856"/>
    </row>
    <row r="8857" spans="1:7" x14ac:dyDescent="0.25">
      <c r="A8857" s="9" t="s">
        <v>13333</v>
      </c>
      <c r="B8857" t="s">
        <v>13334</v>
      </c>
      <c r="C8857" s="3">
        <v>6990</v>
      </c>
      <c r="D8857" s="3">
        <f t="shared" si="138"/>
        <v>4194</v>
      </c>
      <c r="E8857"/>
      <c r="F8857" s="2"/>
      <c r="G8857"/>
    </row>
    <row r="8858" spans="1:7" x14ac:dyDescent="0.25">
      <c r="A8858" s="9" t="s">
        <v>13335</v>
      </c>
      <c r="B8858" t="s">
        <v>12811</v>
      </c>
      <c r="C8858" s="3">
        <v>6990</v>
      </c>
      <c r="D8858" s="3">
        <f t="shared" si="138"/>
        <v>4194</v>
      </c>
      <c r="E8858"/>
      <c r="F8858" s="2"/>
      <c r="G8858"/>
    </row>
    <row r="8859" spans="1:7" x14ac:dyDescent="0.25">
      <c r="A8859" s="9" t="s">
        <v>13336</v>
      </c>
      <c r="B8859" t="s">
        <v>12811</v>
      </c>
      <c r="C8859" s="3">
        <v>6990</v>
      </c>
      <c r="D8859" s="3">
        <f t="shared" si="138"/>
        <v>4194</v>
      </c>
      <c r="E8859"/>
      <c r="F8859" s="2"/>
      <c r="G8859"/>
    </row>
    <row r="8860" spans="1:7" x14ac:dyDescent="0.25">
      <c r="A8860" s="9" t="s">
        <v>13337</v>
      </c>
      <c r="B8860" t="s">
        <v>12811</v>
      </c>
      <c r="C8860" s="3">
        <v>6990</v>
      </c>
      <c r="D8860" s="3">
        <f t="shared" si="138"/>
        <v>4194</v>
      </c>
      <c r="E8860"/>
      <c r="F8860" s="2"/>
      <c r="G8860"/>
    </row>
    <row r="8861" spans="1:7" x14ac:dyDescent="0.25">
      <c r="A8861" s="9" t="s">
        <v>13338</v>
      </c>
      <c r="B8861" t="s">
        <v>12811</v>
      </c>
      <c r="C8861" s="3">
        <v>6990</v>
      </c>
      <c r="D8861" s="3">
        <f t="shared" si="138"/>
        <v>4194</v>
      </c>
      <c r="E8861"/>
      <c r="F8861" s="2"/>
      <c r="G8861"/>
    </row>
    <row r="8862" spans="1:7" x14ac:dyDescent="0.25">
      <c r="A8862" s="9" t="s">
        <v>13339</v>
      </c>
      <c r="B8862" t="s">
        <v>13340</v>
      </c>
      <c r="C8862" s="3">
        <v>3490</v>
      </c>
      <c r="D8862" s="3">
        <f t="shared" si="138"/>
        <v>2094</v>
      </c>
      <c r="E8862"/>
      <c r="F8862" s="2"/>
      <c r="G8862"/>
    </row>
    <row r="8863" spans="1:7" x14ac:dyDescent="0.25">
      <c r="A8863" s="9" t="s">
        <v>13341</v>
      </c>
      <c r="B8863" t="s">
        <v>13191</v>
      </c>
      <c r="C8863" s="3">
        <v>2990</v>
      </c>
      <c r="D8863" s="3">
        <f t="shared" si="138"/>
        <v>1794</v>
      </c>
      <c r="E8863"/>
      <c r="F8863" s="2"/>
      <c r="G8863"/>
    </row>
    <row r="8864" spans="1:7" x14ac:dyDescent="0.25">
      <c r="A8864" s="9" t="s">
        <v>13342</v>
      </c>
      <c r="B8864" t="s">
        <v>13200</v>
      </c>
      <c r="C8864" s="3">
        <v>2990</v>
      </c>
      <c r="D8864" s="3">
        <f t="shared" si="138"/>
        <v>1794</v>
      </c>
      <c r="E8864"/>
      <c r="F8864" s="2"/>
      <c r="G8864"/>
    </row>
    <row r="8865" spans="1:7" x14ac:dyDescent="0.25">
      <c r="A8865" s="9" t="s">
        <v>13343</v>
      </c>
      <c r="B8865" t="s">
        <v>13207</v>
      </c>
      <c r="C8865" s="3">
        <v>3490</v>
      </c>
      <c r="D8865" s="3">
        <f t="shared" si="138"/>
        <v>2094</v>
      </c>
      <c r="E8865"/>
      <c r="F8865" s="2"/>
      <c r="G8865"/>
    </row>
    <row r="8866" spans="1:7" x14ac:dyDescent="0.25">
      <c r="A8866" s="9" t="s">
        <v>13344</v>
      </c>
      <c r="B8866" t="s">
        <v>13345</v>
      </c>
      <c r="C8866" s="3">
        <v>3990</v>
      </c>
      <c r="D8866" s="3">
        <f t="shared" si="138"/>
        <v>2394</v>
      </c>
      <c r="E8866"/>
      <c r="F8866" s="2"/>
      <c r="G8866"/>
    </row>
    <row r="8867" spans="1:7" x14ac:dyDescent="0.25">
      <c r="A8867" s="9" t="s">
        <v>13346</v>
      </c>
      <c r="B8867" t="s">
        <v>13347</v>
      </c>
      <c r="C8867" s="3">
        <v>2990</v>
      </c>
      <c r="D8867" s="3">
        <f t="shared" si="138"/>
        <v>1794</v>
      </c>
      <c r="E8867"/>
      <c r="F8867" s="2"/>
      <c r="G8867"/>
    </row>
    <row r="8868" spans="1:7" x14ac:dyDescent="0.25">
      <c r="A8868" s="9" t="s">
        <v>13348</v>
      </c>
      <c r="B8868" t="s">
        <v>13349</v>
      </c>
      <c r="C8868" s="3">
        <v>2990</v>
      </c>
      <c r="D8868" s="3">
        <f t="shared" si="138"/>
        <v>1794</v>
      </c>
      <c r="E8868"/>
      <c r="F8868" s="2"/>
      <c r="G8868"/>
    </row>
    <row r="8869" spans="1:7" x14ac:dyDescent="0.25">
      <c r="A8869" s="9" t="s">
        <v>13350</v>
      </c>
      <c r="B8869" t="s">
        <v>13351</v>
      </c>
      <c r="C8869" s="3">
        <v>4490</v>
      </c>
      <c r="D8869" s="3">
        <f t="shared" si="138"/>
        <v>2694</v>
      </c>
      <c r="E8869"/>
      <c r="F8869" s="2"/>
      <c r="G8869"/>
    </row>
    <row r="8870" spans="1:7" x14ac:dyDescent="0.25">
      <c r="A8870" s="9" t="s">
        <v>13352</v>
      </c>
      <c r="B8870" t="s">
        <v>13191</v>
      </c>
      <c r="C8870" s="3">
        <v>2990</v>
      </c>
      <c r="D8870" s="3">
        <f t="shared" si="138"/>
        <v>1794</v>
      </c>
      <c r="E8870"/>
      <c r="F8870" s="2"/>
      <c r="G8870"/>
    </row>
    <row r="8871" spans="1:7" x14ac:dyDescent="0.25">
      <c r="A8871" s="9" t="s">
        <v>13353</v>
      </c>
      <c r="B8871" t="s">
        <v>13191</v>
      </c>
      <c r="C8871" s="3">
        <v>2990</v>
      </c>
      <c r="D8871" s="3">
        <f t="shared" si="138"/>
        <v>1794</v>
      </c>
      <c r="E8871"/>
      <c r="F8871" s="2"/>
      <c r="G8871"/>
    </row>
    <row r="8872" spans="1:7" x14ac:dyDescent="0.25">
      <c r="A8872" s="9" t="s">
        <v>13354</v>
      </c>
      <c r="B8872" t="s">
        <v>4295</v>
      </c>
      <c r="C8872" s="3">
        <v>2290</v>
      </c>
      <c r="D8872" s="3">
        <f t="shared" si="138"/>
        <v>1374</v>
      </c>
      <c r="E8872"/>
      <c r="F8872" s="2"/>
      <c r="G8872"/>
    </row>
    <row r="8873" spans="1:7" x14ac:dyDescent="0.25">
      <c r="A8873" s="9" t="s">
        <v>13355</v>
      </c>
      <c r="B8873" t="s">
        <v>13356</v>
      </c>
      <c r="C8873" s="3">
        <v>4490</v>
      </c>
      <c r="D8873" s="3">
        <f t="shared" si="138"/>
        <v>2694</v>
      </c>
      <c r="E8873"/>
      <c r="F8873" s="2"/>
      <c r="G8873"/>
    </row>
    <row r="8874" spans="1:7" x14ac:dyDescent="0.25">
      <c r="A8874" s="9" t="s">
        <v>13357</v>
      </c>
      <c r="B8874" t="s">
        <v>13200</v>
      </c>
      <c r="C8874" s="3">
        <v>2990</v>
      </c>
      <c r="D8874" s="3">
        <f t="shared" si="138"/>
        <v>1794</v>
      </c>
      <c r="E8874"/>
      <c r="F8874" s="2"/>
      <c r="G8874"/>
    </row>
    <row r="8875" spans="1:7" x14ac:dyDescent="0.25">
      <c r="A8875" s="9" t="s">
        <v>13358</v>
      </c>
      <c r="B8875" t="s">
        <v>4295</v>
      </c>
      <c r="C8875" s="3">
        <v>2290</v>
      </c>
      <c r="D8875" s="3">
        <f t="shared" si="138"/>
        <v>1374</v>
      </c>
      <c r="E8875"/>
      <c r="F8875" s="2"/>
      <c r="G8875"/>
    </row>
    <row r="8876" spans="1:7" x14ac:dyDescent="0.25">
      <c r="A8876" s="9" t="s">
        <v>13359</v>
      </c>
      <c r="B8876" t="s">
        <v>3782</v>
      </c>
      <c r="C8876" s="3">
        <v>3490</v>
      </c>
      <c r="D8876" s="3">
        <f t="shared" si="138"/>
        <v>2094</v>
      </c>
      <c r="E8876"/>
      <c r="F8876" s="2"/>
      <c r="G8876"/>
    </row>
    <row r="8877" spans="1:7" x14ac:dyDescent="0.25">
      <c r="A8877" s="9" t="s">
        <v>13360</v>
      </c>
      <c r="B8877" t="s">
        <v>13361</v>
      </c>
      <c r="C8877" s="3">
        <v>2290</v>
      </c>
      <c r="D8877" s="3">
        <f t="shared" si="138"/>
        <v>1374</v>
      </c>
      <c r="E8877"/>
      <c r="F8877" s="2"/>
      <c r="G8877"/>
    </row>
    <row r="8878" spans="1:7" x14ac:dyDescent="0.25">
      <c r="A8878" s="9" t="s">
        <v>13362</v>
      </c>
      <c r="B8878" t="s">
        <v>3722</v>
      </c>
      <c r="C8878" s="3">
        <v>2990</v>
      </c>
      <c r="D8878" s="3">
        <f t="shared" si="138"/>
        <v>1794</v>
      </c>
      <c r="E8878"/>
      <c r="F8878" s="2"/>
      <c r="G8878"/>
    </row>
    <row r="8879" spans="1:7" x14ac:dyDescent="0.25">
      <c r="A8879" s="9" t="s">
        <v>13363</v>
      </c>
      <c r="B8879" t="s">
        <v>3826</v>
      </c>
      <c r="C8879" s="3">
        <v>3490</v>
      </c>
      <c r="D8879" s="3">
        <f t="shared" si="138"/>
        <v>2094</v>
      </c>
      <c r="E8879"/>
      <c r="F8879" s="2"/>
      <c r="G8879"/>
    </row>
    <row r="8880" spans="1:7" x14ac:dyDescent="0.25">
      <c r="A8880" s="9" t="s">
        <v>13364</v>
      </c>
      <c r="B8880" t="s">
        <v>13207</v>
      </c>
      <c r="C8880" s="3">
        <v>3490</v>
      </c>
      <c r="D8880" s="3">
        <f t="shared" si="138"/>
        <v>2094</v>
      </c>
      <c r="E8880"/>
      <c r="F8880" s="2"/>
      <c r="G8880"/>
    </row>
    <row r="8881" spans="1:7" x14ac:dyDescent="0.25">
      <c r="A8881" s="9" t="s">
        <v>13365</v>
      </c>
      <c r="B8881" t="s">
        <v>3782</v>
      </c>
      <c r="C8881" s="3">
        <v>3490</v>
      </c>
      <c r="D8881" s="3">
        <f t="shared" si="138"/>
        <v>2094</v>
      </c>
      <c r="E8881"/>
      <c r="F8881" s="2"/>
      <c r="G8881"/>
    </row>
    <row r="8882" spans="1:7" x14ac:dyDescent="0.25">
      <c r="A8882" s="9" t="s">
        <v>13366</v>
      </c>
      <c r="B8882" t="s">
        <v>13183</v>
      </c>
      <c r="C8882" s="3">
        <v>3490</v>
      </c>
      <c r="D8882" s="3">
        <f t="shared" si="138"/>
        <v>2094</v>
      </c>
      <c r="E8882"/>
      <c r="F8882" s="2"/>
      <c r="G8882"/>
    </row>
    <row r="8883" spans="1:7" x14ac:dyDescent="0.25">
      <c r="A8883" s="9" t="s">
        <v>13367</v>
      </c>
      <c r="B8883" t="s">
        <v>13183</v>
      </c>
      <c r="C8883" s="3">
        <v>3490</v>
      </c>
      <c r="D8883" s="3">
        <f t="shared" si="138"/>
        <v>2094</v>
      </c>
      <c r="E8883"/>
      <c r="F8883" s="2"/>
      <c r="G8883"/>
    </row>
    <row r="8884" spans="1:7" x14ac:dyDescent="0.25">
      <c r="A8884" s="9" t="s">
        <v>13368</v>
      </c>
      <c r="B8884" t="s">
        <v>3823</v>
      </c>
      <c r="C8884" s="3">
        <v>3490</v>
      </c>
      <c r="D8884" s="3">
        <f t="shared" si="138"/>
        <v>2094</v>
      </c>
      <c r="E8884"/>
      <c r="F8884" s="2"/>
      <c r="G8884"/>
    </row>
    <row r="8885" spans="1:7" x14ac:dyDescent="0.25">
      <c r="A8885" s="9" t="s">
        <v>13369</v>
      </c>
      <c r="B8885" t="s">
        <v>13183</v>
      </c>
      <c r="C8885" s="3">
        <v>3490</v>
      </c>
      <c r="D8885" s="3">
        <f t="shared" si="138"/>
        <v>2094</v>
      </c>
      <c r="E8885"/>
      <c r="F8885" s="2"/>
      <c r="G8885"/>
    </row>
    <row r="8886" spans="1:7" x14ac:dyDescent="0.25">
      <c r="A8886" s="9" t="s">
        <v>13370</v>
      </c>
      <c r="B8886" t="s">
        <v>13183</v>
      </c>
      <c r="C8886" s="3">
        <v>3490</v>
      </c>
      <c r="D8886" s="3">
        <f t="shared" si="138"/>
        <v>2094</v>
      </c>
      <c r="E8886"/>
      <c r="F8886" s="2"/>
      <c r="G8886"/>
    </row>
    <row r="8887" spans="1:7" x14ac:dyDescent="0.25">
      <c r="A8887" s="9" t="s">
        <v>13371</v>
      </c>
      <c r="B8887" t="s">
        <v>13351</v>
      </c>
      <c r="C8887" s="3">
        <v>4490</v>
      </c>
      <c r="D8887" s="3">
        <f t="shared" si="138"/>
        <v>2694</v>
      </c>
      <c r="E8887"/>
      <c r="F8887" s="2"/>
      <c r="G8887"/>
    </row>
    <row r="8888" spans="1:7" x14ac:dyDescent="0.25">
      <c r="A8888" s="9" t="s">
        <v>13372</v>
      </c>
      <c r="B8888" t="s">
        <v>13200</v>
      </c>
      <c r="C8888" s="3">
        <v>2990</v>
      </c>
      <c r="D8888" s="3">
        <f t="shared" si="138"/>
        <v>1794</v>
      </c>
      <c r="E8888"/>
      <c r="F8888" s="2"/>
      <c r="G8888"/>
    </row>
    <row r="8889" spans="1:7" x14ac:dyDescent="0.25">
      <c r="A8889" s="9" t="s">
        <v>13373</v>
      </c>
      <c r="B8889" t="s">
        <v>13207</v>
      </c>
      <c r="C8889" s="3">
        <v>3490</v>
      </c>
      <c r="D8889" s="3">
        <f t="shared" si="138"/>
        <v>2094</v>
      </c>
      <c r="E8889"/>
      <c r="F8889" s="2"/>
      <c r="G8889"/>
    </row>
    <row r="8890" spans="1:7" x14ac:dyDescent="0.25">
      <c r="A8890" s="9" t="s">
        <v>13374</v>
      </c>
      <c r="B8890" t="s">
        <v>13356</v>
      </c>
      <c r="C8890" s="3">
        <v>4490</v>
      </c>
      <c r="D8890" s="3">
        <f t="shared" si="138"/>
        <v>2694</v>
      </c>
      <c r="E8890"/>
      <c r="F8890" s="2"/>
      <c r="G8890"/>
    </row>
    <row r="8891" spans="1:7" x14ac:dyDescent="0.25">
      <c r="A8891" s="9" t="s">
        <v>13375</v>
      </c>
      <c r="B8891" t="s">
        <v>13361</v>
      </c>
      <c r="C8891" s="3">
        <v>2290</v>
      </c>
      <c r="D8891" s="3">
        <f t="shared" si="138"/>
        <v>1374</v>
      </c>
      <c r="E8891"/>
      <c r="F8891" s="2"/>
      <c r="G8891"/>
    </row>
    <row r="8892" spans="1:7" x14ac:dyDescent="0.25">
      <c r="A8892" s="9" t="s">
        <v>13376</v>
      </c>
      <c r="B8892" t="s">
        <v>3787</v>
      </c>
      <c r="C8892" s="3">
        <v>3490</v>
      </c>
      <c r="D8892" s="3">
        <f t="shared" si="138"/>
        <v>2094</v>
      </c>
      <c r="E8892"/>
      <c r="F8892" s="2"/>
      <c r="G8892"/>
    </row>
    <row r="8893" spans="1:7" x14ac:dyDescent="0.25">
      <c r="A8893" s="9" t="s">
        <v>13377</v>
      </c>
      <c r="B8893" t="s">
        <v>13207</v>
      </c>
      <c r="C8893" s="3">
        <v>3490</v>
      </c>
      <c r="D8893" s="3">
        <f t="shared" si="138"/>
        <v>2094</v>
      </c>
      <c r="E8893"/>
      <c r="F8893" s="2"/>
      <c r="G8893"/>
    </row>
    <row r="8894" spans="1:7" x14ac:dyDescent="0.25">
      <c r="A8894" s="9" t="s">
        <v>13378</v>
      </c>
      <c r="B8894" t="s">
        <v>3787</v>
      </c>
      <c r="C8894" s="3">
        <v>3490</v>
      </c>
      <c r="D8894" s="3">
        <f t="shared" si="138"/>
        <v>2094</v>
      </c>
      <c r="E8894"/>
      <c r="F8894" s="2"/>
      <c r="G8894"/>
    </row>
    <row r="8895" spans="1:7" x14ac:dyDescent="0.25">
      <c r="A8895" s="9" t="s">
        <v>13379</v>
      </c>
      <c r="B8895" t="s">
        <v>13380</v>
      </c>
      <c r="C8895" s="3">
        <v>3990</v>
      </c>
      <c r="D8895" s="3">
        <f t="shared" si="138"/>
        <v>2394</v>
      </c>
      <c r="E8895"/>
      <c r="F8895" s="2"/>
      <c r="G8895"/>
    </row>
    <row r="8896" spans="1:7" x14ac:dyDescent="0.25">
      <c r="A8896" s="9" t="s">
        <v>13381</v>
      </c>
      <c r="B8896" t="s">
        <v>13191</v>
      </c>
      <c r="C8896" s="3">
        <v>2990</v>
      </c>
      <c r="D8896" s="3">
        <f t="shared" si="138"/>
        <v>1794</v>
      </c>
      <c r="E8896"/>
      <c r="F8896" s="2"/>
      <c r="G8896"/>
    </row>
    <row r="8897" spans="1:7" x14ac:dyDescent="0.25">
      <c r="A8897" s="9" t="s">
        <v>13382</v>
      </c>
      <c r="B8897" t="s">
        <v>13200</v>
      </c>
      <c r="C8897" s="3">
        <v>2990</v>
      </c>
      <c r="D8897" s="3">
        <f t="shared" si="138"/>
        <v>1794</v>
      </c>
      <c r="E8897"/>
      <c r="F8897" s="2"/>
      <c r="G8897"/>
    </row>
    <row r="8898" spans="1:7" x14ac:dyDescent="0.25">
      <c r="A8898" s="9" t="s">
        <v>13383</v>
      </c>
      <c r="B8898" t="s">
        <v>13191</v>
      </c>
      <c r="C8898" s="3">
        <v>2990</v>
      </c>
      <c r="D8898" s="3">
        <f t="shared" si="138"/>
        <v>1794</v>
      </c>
      <c r="E8898"/>
      <c r="F8898" s="2"/>
      <c r="G8898"/>
    </row>
    <row r="8899" spans="1:7" x14ac:dyDescent="0.25">
      <c r="A8899" s="9" t="s">
        <v>13384</v>
      </c>
      <c r="B8899" t="s">
        <v>13191</v>
      </c>
      <c r="C8899" s="3">
        <v>2990</v>
      </c>
      <c r="D8899" s="3">
        <f t="shared" ref="D8899:D8962" si="139">C8899*0.6</f>
        <v>1794</v>
      </c>
      <c r="E8899"/>
      <c r="F8899" s="2"/>
      <c r="G8899"/>
    </row>
    <row r="8900" spans="1:7" x14ac:dyDescent="0.25">
      <c r="A8900" s="9" t="s">
        <v>13385</v>
      </c>
      <c r="B8900" t="s">
        <v>13191</v>
      </c>
      <c r="C8900" s="3">
        <v>2990</v>
      </c>
      <c r="D8900" s="3">
        <f t="shared" si="139"/>
        <v>1794</v>
      </c>
      <c r="E8900"/>
      <c r="F8900" s="2"/>
      <c r="G8900"/>
    </row>
    <row r="8901" spans="1:7" x14ac:dyDescent="0.25">
      <c r="A8901" s="9" t="s">
        <v>13386</v>
      </c>
      <c r="B8901" t="s">
        <v>3722</v>
      </c>
      <c r="C8901" s="3">
        <v>2990</v>
      </c>
      <c r="D8901" s="3">
        <f t="shared" si="139"/>
        <v>1794</v>
      </c>
      <c r="E8901"/>
      <c r="F8901" s="2"/>
      <c r="G8901"/>
    </row>
    <row r="8902" spans="1:7" x14ac:dyDescent="0.25">
      <c r="A8902" s="9" t="s">
        <v>13387</v>
      </c>
      <c r="B8902" t="s">
        <v>13361</v>
      </c>
      <c r="C8902" s="3">
        <v>2290</v>
      </c>
      <c r="D8902" s="3">
        <f t="shared" si="139"/>
        <v>1374</v>
      </c>
      <c r="E8902"/>
      <c r="F8902" s="2"/>
      <c r="G8902"/>
    </row>
    <row r="8903" spans="1:7" x14ac:dyDescent="0.25">
      <c r="A8903" s="9" t="s">
        <v>13388</v>
      </c>
      <c r="B8903" t="s">
        <v>3722</v>
      </c>
      <c r="C8903" s="3">
        <v>2990</v>
      </c>
      <c r="D8903" s="3">
        <f t="shared" si="139"/>
        <v>1794</v>
      </c>
      <c r="E8903"/>
      <c r="F8903" s="2"/>
      <c r="G8903"/>
    </row>
    <row r="8904" spans="1:7" x14ac:dyDescent="0.25">
      <c r="A8904" s="9" t="s">
        <v>13389</v>
      </c>
      <c r="B8904" t="s">
        <v>3782</v>
      </c>
      <c r="C8904" s="3">
        <v>3490</v>
      </c>
      <c r="D8904" s="3">
        <f t="shared" si="139"/>
        <v>2094</v>
      </c>
      <c r="E8904"/>
      <c r="F8904" s="2"/>
      <c r="G8904"/>
    </row>
    <row r="8905" spans="1:7" x14ac:dyDescent="0.25">
      <c r="A8905" s="9" t="s">
        <v>13390</v>
      </c>
      <c r="B8905" t="s">
        <v>3722</v>
      </c>
      <c r="C8905" s="3">
        <v>2990</v>
      </c>
      <c r="D8905" s="3">
        <f t="shared" si="139"/>
        <v>1794</v>
      </c>
      <c r="E8905"/>
      <c r="F8905" s="2"/>
      <c r="G8905"/>
    </row>
    <row r="8906" spans="1:7" x14ac:dyDescent="0.25">
      <c r="A8906" s="9" t="s">
        <v>13391</v>
      </c>
      <c r="B8906" t="s">
        <v>13392</v>
      </c>
      <c r="C8906" s="3">
        <v>2490</v>
      </c>
      <c r="D8906" s="3">
        <f t="shared" si="139"/>
        <v>1494</v>
      </c>
      <c r="E8906"/>
      <c r="F8906" s="2"/>
      <c r="G8906"/>
    </row>
    <row r="8907" spans="1:7" x14ac:dyDescent="0.25">
      <c r="A8907" s="9" t="s">
        <v>13393</v>
      </c>
      <c r="B8907" t="s">
        <v>4295</v>
      </c>
      <c r="C8907" s="3">
        <v>2290</v>
      </c>
      <c r="D8907" s="3">
        <f t="shared" si="139"/>
        <v>1374</v>
      </c>
      <c r="E8907"/>
      <c r="F8907" s="2"/>
      <c r="G8907"/>
    </row>
    <row r="8908" spans="1:7" x14ac:dyDescent="0.25">
      <c r="A8908" s="9" t="s">
        <v>13394</v>
      </c>
      <c r="B8908" t="s">
        <v>4295</v>
      </c>
      <c r="C8908" s="3">
        <v>2290</v>
      </c>
      <c r="D8908" s="3">
        <f t="shared" si="139"/>
        <v>1374</v>
      </c>
      <c r="E8908"/>
      <c r="F8908" s="2"/>
      <c r="G8908"/>
    </row>
    <row r="8909" spans="1:7" x14ac:dyDescent="0.25">
      <c r="A8909" s="9" t="s">
        <v>13395</v>
      </c>
      <c r="B8909" t="s">
        <v>3823</v>
      </c>
      <c r="C8909" s="3">
        <v>3490</v>
      </c>
      <c r="D8909" s="3">
        <f t="shared" si="139"/>
        <v>2094</v>
      </c>
      <c r="E8909"/>
      <c r="F8909" s="2"/>
      <c r="G8909"/>
    </row>
    <row r="8910" spans="1:7" x14ac:dyDescent="0.25">
      <c r="A8910" s="9" t="s">
        <v>13396</v>
      </c>
      <c r="B8910" t="s">
        <v>13207</v>
      </c>
      <c r="C8910" s="3">
        <v>3490</v>
      </c>
      <c r="D8910" s="3">
        <f t="shared" si="139"/>
        <v>2094</v>
      </c>
      <c r="E8910"/>
      <c r="F8910" s="2"/>
      <c r="G8910"/>
    </row>
    <row r="8911" spans="1:7" x14ac:dyDescent="0.25">
      <c r="A8911" s="9" t="s">
        <v>13397</v>
      </c>
      <c r="B8911" t="s">
        <v>13207</v>
      </c>
      <c r="C8911" s="3">
        <v>3490</v>
      </c>
      <c r="D8911" s="3">
        <f t="shared" si="139"/>
        <v>2094</v>
      </c>
      <c r="E8911"/>
      <c r="F8911" s="2"/>
      <c r="G8911"/>
    </row>
    <row r="8912" spans="1:7" x14ac:dyDescent="0.25">
      <c r="A8912" s="9" t="s">
        <v>13398</v>
      </c>
      <c r="B8912" t="s">
        <v>13207</v>
      </c>
      <c r="C8912" s="3">
        <v>3490</v>
      </c>
      <c r="D8912" s="3">
        <f t="shared" si="139"/>
        <v>2094</v>
      </c>
      <c r="E8912"/>
      <c r="F8912" s="2"/>
      <c r="G8912"/>
    </row>
    <row r="8913" spans="1:7" x14ac:dyDescent="0.25">
      <c r="A8913" s="9" t="s">
        <v>13399</v>
      </c>
      <c r="B8913" t="s">
        <v>976</v>
      </c>
      <c r="C8913" s="3">
        <v>390</v>
      </c>
      <c r="D8913" s="3">
        <f t="shared" si="139"/>
        <v>234</v>
      </c>
      <c r="E8913"/>
      <c r="F8913" s="2"/>
      <c r="G8913"/>
    </row>
    <row r="8914" spans="1:7" x14ac:dyDescent="0.25">
      <c r="A8914" s="9" t="s">
        <v>13400</v>
      </c>
      <c r="B8914" t="s">
        <v>13401</v>
      </c>
      <c r="C8914" s="3">
        <v>7990</v>
      </c>
      <c r="D8914" s="3">
        <f t="shared" si="139"/>
        <v>4794</v>
      </c>
      <c r="E8914"/>
      <c r="F8914" s="2"/>
      <c r="G8914"/>
    </row>
    <row r="8915" spans="1:7" x14ac:dyDescent="0.25">
      <c r="A8915" s="9" t="s">
        <v>13402</v>
      </c>
      <c r="B8915" t="s">
        <v>13401</v>
      </c>
      <c r="C8915" s="3">
        <v>7990</v>
      </c>
      <c r="D8915" s="3">
        <f t="shared" si="139"/>
        <v>4794</v>
      </c>
      <c r="E8915"/>
      <c r="F8915" s="2"/>
      <c r="G8915"/>
    </row>
    <row r="8916" spans="1:7" x14ac:dyDescent="0.25">
      <c r="A8916" s="9" t="s">
        <v>13403</v>
      </c>
      <c r="B8916" t="s">
        <v>13404</v>
      </c>
      <c r="C8916" s="3">
        <v>5990</v>
      </c>
      <c r="D8916" s="3">
        <f t="shared" si="139"/>
        <v>3594</v>
      </c>
      <c r="E8916"/>
      <c r="F8916" s="2"/>
      <c r="G8916"/>
    </row>
    <row r="8917" spans="1:7" x14ac:dyDescent="0.25">
      <c r="A8917" s="9" t="s">
        <v>13405</v>
      </c>
      <c r="B8917" t="s">
        <v>13406</v>
      </c>
      <c r="C8917" s="3">
        <v>990</v>
      </c>
      <c r="D8917" s="3">
        <f t="shared" si="139"/>
        <v>594</v>
      </c>
      <c r="E8917"/>
      <c r="F8917" s="2"/>
      <c r="G8917"/>
    </row>
    <row r="8918" spans="1:7" x14ac:dyDescent="0.25">
      <c r="A8918" s="9" t="s">
        <v>13407</v>
      </c>
      <c r="B8918" t="s">
        <v>13408</v>
      </c>
      <c r="C8918" s="3">
        <v>3990</v>
      </c>
      <c r="D8918" s="3">
        <f t="shared" si="139"/>
        <v>2394</v>
      </c>
      <c r="E8918"/>
      <c r="F8918" s="2"/>
      <c r="G8918"/>
    </row>
    <row r="8919" spans="1:7" x14ac:dyDescent="0.25">
      <c r="A8919" s="9" t="s">
        <v>13409</v>
      </c>
      <c r="B8919" t="s">
        <v>13408</v>
      </c>
      <c r="C8919" s="3">
        <v>3990</v>
      </c>
      <c r="D8919" s="3">
        <f t="shared" si="139"/>
        <v>2394</v>
      </c>
      <c r="E8919"/>
      <c r="F8919" s="2"/>
      <c r="G8919"/>
    </row>
    <row r="8920" spans="1:7" x14ac:dyDescent="0.25">
      <c r="A8920" s="9" t="s">
        <v>13410</v>
      </c>
      <c r="B8920" t="s">
        <v>13411</v>
      </c>
      <c r="C8920" s="3">
        <v>3990</v>
      </c>
      <c r="D8920" s="3">
        <f t="shared" si="139"/>
        <v>2394</v>
      </c>
      <c r="E8920"/>
      <c r="F8920" s="2"/>
      <c r="G8920"/>
    </row>
    <row r="8921" spans="1:7" x14ac:dyDescent="0.25">
      <c r="A8921" s="9" t="s">
        <v>13412</v>
      </c>
      <c r="B8921" t="s">
        <v>13411</v>
      </c>
      <c r="C8921" s="3">
        <v>3990</v>
      </c>
      <c r="D8921" s="3">
        <f t="shared" si="139"/>
        <v>2394</v>
      </c>
      <c r="E8921"/>
      <c r="F8921" s="2"/>
      <c r="G8921"/>
    </row>
    <row r="8922" spans="1:7" x14ac:dyDescent="0.25">
      <c r="A8922" s="9" t="s">
        <v>13413</v>
      </c>
      <c r="B8922" t="s">
        <v>13414</v>
      </c>
      <c r="C8922" s="3">
        <v>2990</v>
      </c>
      <c r="D8922" s="3">
        <f t="shared" si="139"/>
        <v>1794</v>
      </c>
      <c r="E8922"/>
      <c r="F8922" s="2"/>
      <c r="G8922"/>
    </row>
    <row r="8923" spans="1:7" x14ac:dyDescent="0.25">
      <c r="A8923" s="9" t="s">
        <v>13415</v>
      </c>
      <c r="B8923" t="s">
        <v>13414</v>
      </c>
      <c r="C8923" s="3">
        <v>2990</v>
      </c>
      <c r="D8923" s="3">
        <f t="shared" si="139"/>
        <v>1794</v>
      </c>
      <c r="E8923"/>
      <c r="F8923" s="2"/>
      <c r="G8923"/>
    </row>
    <row r="8924" spans="1:7" x14ac:dyDescent="0.25">
      <c r="A8924" s="9" t="s">
        <v>13416</v>
      </c>
      <c r="B8924" t="s">
        <v>13417</v>
      </c>
      <c r="C8924" s="3">
        <v>3490</v>
      </c>
      <c r="D8924" s="3">
        <f t="shared" si="139"/>
        <v>2094</v>
      </c>
      <c r="E8924"/>
      <c r="F8924" s="2"/>
      <c r="G8924"/>
    </row>
    <row r="8925" spans="1:7" x14ac:dyDescent="0.25">
      <c r="A8925" s="9" t="s">
        <v>13418</v>
      </c>
      <c r="B8925" t="s">
        <v>13417</v>
      </c>
      <c r="C8925" s="3">
        <v>3490</v>
      </c>
      <c r="D8925" s="3">
        <f t="shared" si="139"/>
        <v>2094</v>
      </c>
      <c r="E8925"/>
      <c r="F8925" s="2"/>
      <c r="G8925"/>
    </row>
    <row r="8926" spans="1:7" x14ac:dyDescent="0.25">
      <c r="A8926" s="9" t="s">
        <v>13419</v>
      </c>
      <c r="B8926" t="s">
        <v>13420</v>
      </c>
      <c r="C8926" s="3">
        <v>1690</v>
      </c>
      <c r="D8926" s="3">
        <f t="shared" si="139"/>
        <v>1014</v>
      </c>
      <c r="E8926"/>
      <c r="F8926" s="2"/>
      <c r="G8926"/>
    </row>
    <row r="8927" spans="1:7" x14ac:dyDescent="0.25">
      <c r="A8927" s="9" t="s">
        <v>13421</v>
      </c>
      <c r="B8927" t="s">
        <v>13420</v>
      </c>
      <c r="C8927" s="3">
        <v>1690</v>
      </c>
      <c r="D8927" s="3">
        <f t="shared" si="139"/>
        <v>1014</v>
      </c>
      <c r="E8927"/>
      <c r="F8927" s="2"/>
      <c r="G8927"/>
    </row>
    <row r="8928" spans="1:7" x14ac:dyDescent="0.25">
      <c r="A8928" s="9" t="s">
        <v>13422</v>
      </c>
      <c r="B8928" t="s">
        <v>13423</v>
      </c>
      <c r="C8928" s="3">
        <v>3490</v>
      </c>
      <c r="D8928" s="3">
        <f t="shared" si="139"/>
        <v>2094</v>
      </c>
      <c r="E8928"/>
      <c r="F8928" s="2"/>
      <c r="G8928"/>
    </row>
    <row r="8929" spans="1:7" x14ac:dyDescent="0.25">
      <c r="A8929" s="9" t="s">
        <v>13424</v>
      </c>
      <c r="B8929" t="s">
        <v>13425</v>
      </c>
      <c r="C8929" s="3">
        <v>2990</v>
      </c>
      <c r="D8929" s="3">
        <f t="shared" si="139"/>
        <v>1794</v>
      </c>
      <c r="E8929"/>
      <c r="F8929" s="2"/>
      <c r="G8929"/>
    </row>
    <row r="8930" spans="1:7" x14ac:dyDescent="0.25">
      <c r="A8930" s="9" t="s">
        <v>13426</v>
      </c>
      <c r="B8930" t="s">
        <v>13427</v>
      </c>
      <c r="C8930" s="3">
        <v>1290</v>
      </c>
      <c r="D8930" s="3">
        <f t="shared" si="139"/>
        <v>774</v>
      </c>
      <c r="E8930"/>
      <c r="F8930" s="2"/>
      <c r="G8930"/>
    </row>
    <row r="8931" spans="1:7" x14ac:dyDescent="0.25">
      <c r="A8931" s="9" t="s">
        <v>13428</v>
      </c>
      <c r="B8931" t="s">
        <v>12539</v>
      </c>
      <c r="C8931" s="3">
        <v>2990</v>
      </c>
      <c r="D8931" s="3">
        <f t="shared" si="139"/>
        <v>1794</v>
      </c>
      <c r="E8931"/>
      <c r="F8931" s="2"/>
      <c r="G8931"/>
    </row>
    <row r="8932" spans="1:7" x14ac:dyDescent="0.25">
      <c r="A8932" s="9" t="s">
        <v>13429</v>
      </c>
      <c r="B8932" t="s">
        <v>13430</v>
      </c>
      <c r="C8932" s="3">
        <v>7990</v>
      </c>
      <c r="D8932" s="3">
        <f t="shared" si="139"/>
        <v>4794</v>
      </c>
      <c r="E8932"/>
      <c r="F8932" s="2"/>
      <c r="G8932"/>
    </row>
    <row r="8933" spans="1:7" x14ac:dyDescent="0.25">
      <c r="A8933" s="9" t="s">
        <v>13431</v>
      </c>
      <c r="B8933" t="s">
        <v>13432</v>
      </c>
      <c r="C8933" s="3">
        <v>22990</v>
      </c>
      <c r="D8933" s="3">
        <f t="shared" si="139"/>
        <v>13794</v>
      </c>
      <c r="E8933"/>
      <c r="F8933" s="2"/>
      <c r="G8933"/>
    </row>
    <row r="8934" spans="1:7" x14ac:dyDescent="0.25">
      <c r="A8934" s="9" t="s">
        <v>13433</v>
      </c>
      <c r="B8934" t="s">
        <v>13434</v>
      </c>
      <c r="C8934" s="3">
        <v>11990</v>
      </c>
      <c r="D8934" s="3">
        <f t="shared" si="139"/>
        <v>7194</v>
      </c>
      <c r="E8934"/>
      <c r="F8934" s="2"/>
      <c r="G8934"/>
    </row>
    <row r="8935" spans="1:7" x14ac:dyDescent="0.25">
      <c r="A8935" s="9" t="s">
        <v>13435</v>
      </c>
      <c r="B8935" t="s">
        <v>13436</v>
      </c>
      <c r="C8935" s="3">
        <v>8990</v>
      </c>
      <c r="D8935" s="3">
        <f t="shared" si="139"/>
        <v>5394</v>
      </c>
      <c r="E8935"/>
      <c r="F8935" s="2"/>
      <c r="G8935"/>
    </row>
    <row r="8936" spans="1:7" x14ac:dyDescent="0.25">
      <c r="A8936" s="9" t="s">
        <v>13437</v>
      </c>
      <c r="B8936" t="s">
        <v>13438</v>
      </c>
      <c r="C8936" s="3">
        <v>7990</v>
      </c>
      <c r="D8936" s="3">
        <f t="shared" si="139"/>
        <v>4794</v>
      </c>
      <c r="E8936"/>
      <c r="F8936" s="2"/>
      <c r="G8936"/>
    </row>
    <row r="8937" spans="1:7" x14ac:dyDescent="0.25">
      <c r="A8937" s="9" t="s">
        <v>13439</v>
      </c>
      <c r="B8937" t="s">
        <v>13440</v>
      </c>
      <c r="C8937" s="3">
        <v>4490</v>
      </c>
      <c r="D8937" s="3">
        <f t="shared" si="139"/>
        <v>2694</v>
      </c>
      <c r="E8937"/>
      <c r="F8937" s="2"/>
      <c r="G8937"/>
    </row>
    <row r="8938" spans="1:7" x14ac:dyDescent="0.25">
      <c r="A8938" s="9" t="s">
        <v>13441</v>
      </c>
      <c r="B8938" t="s">
        <v>13442</v>
      </c>
      <c r="C8938" s="3">
        <v>8990</v>
      </c>
      <c r="D8938" s="3">
        <f t="shared" si="139"/>
        <v>5394</v>
      </c>
      <c r="E8938"/>
      <c r="F8938" s="2"/>
      <c r="G8938"/>
    </row>
    <row r="8939" spans="1:7" x14ac:dyDescent="0.25">
      <c r="A8939" s="9" t="s">
        <v>13443</v>
      </c>
      <c r="B8939" t="s">
        <v>13444</v>
      </c>
      <c r="C8939" s="3">
        <v>16990</v>
      </c>
      <c r="D8939" s="3">
        <f t="shared" si="139"/>
        <v>10194</v>
      </c>
      <c r="E8939"/>
      <c r="F8939" s="2"/>
      <c r="G8939"/>
    </row>
    <row r="8940" spans="1:7" x14ac:dyDescent="0.25">
      <c r="A8940" s="9" t="s">
        <v>13445</v>
      </c>
      <c r="B8940" t="s">
        <v>13446</v>
      </c>
      <c r="C8940" s="3">
        <v>11990</v>
      </c>
      <c r="D8940" s="3">
        <f t="shared" si="139"/>
        <v>7194</v>
      </c>
      <c r="E8940"/>
      <c r="F8940" s="2"/>
      <c r="G8940"/>
    </row>
    <row r="8941" spans="1:7" x14ac:dyDescent="0.25">
      <c r="A8941" s="9" t="s">
        <v>13447</v>
      </c>
      <c r="B8941" t="s">
        <v>13448</v>
      </c>
      <c r="C8941" s="3">
        <v>5990</v>
      </c>
      <c r="D8941" s="3">
        <f t="shared" si="139"/>
        <v>3594</v>
      </c>
      <c r="E8941"/>
      <c r="F8941" s="2"/>
      <c r="G8941"/>
    </row>
    <row r="8942" spans="1:7" x14ac:dyDescent="0.25">
      <c r="A8942" s="9" t="s">
        <v>13449</v>
      </c>
      <c r="B8942" t="s">
        <v>13450</v>
      </c>
      <c r="C8942" s="3">
        <v>22990</v>
      </c>
      <c r="D8942" s="3">
        <f t="shared" si="139"/>
        <v>13794</v>
      </c>
      <c r="E8942"/>
      <c r="F8942" s="2"/>
      <c r="G8942"/>
    </row>
    <row r="8943" spans="1:7" x14ac:dyDescent="0.25">
      <c r="A8943" s="9" t="s">
        <v>13451</v>
      </c>
      <c r="B8943" t="s">
        <v>13452</v>
      </c>
      <c r="C8943" s="3">
        <v>5990</v>
      </c>
      <c r="D8943" s="3">
        <f t="shared" si="139"/>
        <v>3594</v>
      </c>
      <c r="E8943"/>
      <c r="F8943" s="2"/>
      <c r="G8943"/>
    </row>
    <row r="8944" spans="1:7" x14ac:dyDescent="0.25">
      <c r="A8944" s="9" t="s">
        <v>13453</v>
      </c>
      <c r="B8944" t="s">
        <v>12336</v>
      </c>
      <c r="C8944" s="3">
        <v>1990</v>
      </c>
      <c r="D8944" s="3">
        <f t="shared" si="139"/>
        <v>1194</v>
      </c>
      <c r="E8944"/>
      <c r="F8944" s="2"/>
      <c r="G8944"/>
    </row>
    <row r="8945" spans="1:7" x14ac:dyDescent="0.25">
      <c r="A8945" s="9" t="s">
        <v>13454</v>
      </c>
      <c r="B8945" t="s">
        <v>13455</v>
      </c>
      <c r="C8945" s="3">
        <v>2490</v>
      </c>
      <c r="D8945" s="3">
        <f t="shared" si="139"/>
        <v>1494</v>
      </c>
      <c r="E8945"/>
      <c r="F8945" s="2"/>
      <c r="G8945"/>
    </row>
    <row r="8946" spans="1:7" x14ac:dyDescent="0.25">
      <c r="A8946" s="9" t="s">
        <v>13456</v>
      </c>
      <c r="B8946" t="s">
        <v>13457</v>
      </c>
      <c r="C8946" s="3">
        <v>1290</v>
      </c>
      <c r="D8946" s="3">
        <f t="shared" si="139"/>
        <v>774</v>
      </c>
      <c r="E8946"/>
      <c r="F8946" s="2"/>
      <c r="G8946"/>
    </row>
    <row r="8947" spans="1:7" x14ac:dyDescent="0.25">
      <c r="A8947" s="9" t="s">
        <v>13458</v>
      </c>
      <c r="B8947" t="s">
        <v>13459</v>
      </c>
      <c r="C8947" s="3">
        <v>1990</v>
      </c>
      <c r="D8947" s="3">
        <f t="shared" si="139"/>
        <v>1194</v>
      </c>
      <c r="E8947"/>
      <c r="F8947" s="2"/>
      <c r="G8947"/>
    </row>
    <row r="8948" spans="1:7" x14ac:dyDescent="0.25">
      <c r="A8948" s="9" t="s">
        <v>13460</v>
      </c>
      <c r="B8948" t="s">
        <v>13461</v>
      </c>
      <c r="C8948" s="3">
        <v>1490</v>
      </c>
      <c r="D8948" s="3">
        <f t="shared" si="139"/>
        <v>894</v>
      </c>
      <c r="E8948"/>
      <c r="F8948" s="2"/>
      <c r="G8948"/>
    </row>
    <row r="8949" spans="1:7" x14ac:dyDescent="0.25">
      <c r="A8949" s="9" t="s">
        <v>13462</v>
      </c>
      <c r="B8949" t="s">
        <v>13463</v>
      </c>
      <c r="C8949" s="3">
        <v>2490</v>
      </c>
      <c r="D8949" s="3">
        <f t="shared" si="139"/>
        <v>1494</v>
      </c>
      <c r="E8949"/>
      <c r="F8949" s="2"/>
      <c r="G8949"/>
    </row>
    <row r="8950" spans="1:7" x14ac:dyDescent="0.25">
      <c r="A8950" s="9" t="s">
        <v>13464</v>
      </c>
      <c r="B8950" t="s">
        <v>13465</v>
      </c>
      <c r="C8950" s="3">
        <v>1990</v>
      </c>
      <c r="D8950" s="3">
        <f t="shared" si="139"/>
        <v>1194</v>
      </c>
      <c r="E8950"/>
      <c r="F8950" s="2"/>
      <c r="G8950"/>
    </row>
    <row r="8951" spans="1:7" x14ac:dyDescent="0.25">
      <c r="A8951" s="9" t="s">
        <v>13466</v>
      </c>
      <c r="B8951" t="s">
        <v>13467</v>
      </c>
      <c r="C8951" s="3">
        <v>990</v>
      </c>
      <c r="D8951" s="3">
        <f t="shared" si="139"/>
        <v>594</v>
      </c>
      <c r="E8951"/>
      <c r="F8951" s="2"/>
      <c r="G8951"/>
    </row>
    <row r="8952" spans="1:7" x14ac:dyDescent="0.25">
      <c r="A8952" s="9" t="s">
        <v>13468</v>
      </c>
      <c r="B8952" t="s">
        <v>13469</v>
      </c>
      <c r="C8952" s="3">
        <v>1290</v>
      </c>
      <c r="D8952" s="3">
        <f t="shared" si="139"/>
        <v>774</v>
      </c>
      <c r="E8952"/>
      <c r="F8952" s="2"/>
      <c r="G8952"/>
    </row>
    <row r="8953" spans="1:7" x14ac:dyDescent="0.25">
      <c r="A8953" s="9" t="s">
        <v>13470</v>
      </c>
      <c r="B8953" t="s">
        <v>13471</v>
      </c>
      <c r="C8953" s="3">
        <v>1990</v>
      </c>
      <c r="D8953" s="3">
        <f t="shared" si="139"/>
        <v>1194</v>
      </c>
      <c r="E8953"/>
      <c r="F8953" s="2"/>
      <c r="G8953"/>
    </row>
    <row r="8954" spans="1:7" x14ac:dyDescent="0.25">
      <c r="A8954" s="9" t="s">
        <v>13472</v>
      </c>
      <c r="B8954" t="s">
        <v>13473</v>
      </c>
      <c r="C8954" s="3">
        <v>2490</v>
      </c>
      <c r="D8954" s="3">
        <f t="shared" si="139"/>
        <v>1494</v>
      </c>
      <c r="E8954"/>
      <c r="F8954" s="2"/>
      <c r="G8954"/>
    </row>
    <row r="8955" spans="1:7" x14ac:dyDescent="0.25">
      <c r="A8955" s="9" t="s">
        <v>13474</v>
      </c>
      <c r="B8955" t="s">
        <v>13475</v>
      </c>
      <c r="C8955" s="3">
        <v>2990</v>
      </c>
      <c r="D8955" s="3">
        <f t="shared" si="139"/>
        <v>1794</v>
      </c>
      <c r="E8955"/>
      <c r="F8955" s="2"/>
      <c r="G8955"/>
    </row>
    <row r="8956" spans="1:7" x14ac:dyDescent="0.25">
      <c r="A8956" s="9" t="s">
        <v>13476</v>
      </c>
      <c r="B8956" t="s">
        <v>13477</v>
      </c>
      <c r="C8956" s="3">
        <v>1290</v>
      </c>
      <c r="D8956" s="3">
        <f t="shared" si="139"/>
        <v>774</v>
      </c>
      <c r="E8956"/>
      <c r="F8956" s="2"/>
      <c r="G8956"/>
    </row>
    <row r="8957" spans="1:7" x14ac:dyDescent="0.25">
      <c r="A8957" s="9" t="s">
        <v>13478</v>
      </c>
      <c r="B8957" t="s">
        <v>13479</v>
      </c>
      <c r="C8957" s="3">
        <v>2490</v>
      </c>
      <c r="D8957" s="3">
        <f t="shared" si="139"/>
        <v>1494</v>
      </c>
      <c r="E8957"/>
      <c r="F8957" s="2"/>
      <c r="G8957"/>
    </row>
    <row r="8958" spans="1:7" x14ac:dyDescent="0.25">
      <c r="A8958" s="9" t="s">
        <v>13480</v>
      </c>
      <c r="B8958" t="s">
        <v>13465</v>
      </c>
      <c r="C8958" s="3">
        <v>1990</v>
      </c>
      <c r="D8958" s="3">
        <f t="shared" si="139"/>
        <v>1194</v>
      </c>
      <c r="E8958"/>
      <c r="F8958" s="2"/>
      <c r="G8958"/>
    </row>
    <row r="8959" spans="1:7" x14ac:dyDescent="0.25">
      <c r="A8959" s="9" t="s">
        <v>13481</v>
      </c>
      <c r="B8959" t="s">
        <v>13482</v>
      </c>
      <c r="C8959" s="3">
        <v>3990</v>
      </c>
      <c r="D8959" s="3">
        <f t="shared" si="139"/>
        <v>2394</v>
      </c>
      <c r="E8959"/>
      <c r="F8959" s="2"/>
      <c r="G8959"/>
    </row>
    <row r="8960" spans="1:7" x14ac:dyDescent="0.25">
      <c r="A8960" s="9" t="s">
        <v>13483</v>
      </c>
      <c r="B8960" t="s">
        <v>13484</v>
      </c>
      <c r="C8960" s="3">
        <v>2990</v>
      </c>
      <c r="D8960" s="3">
        <f t="shared" si="139"/>
        <v>1794</v>
      </c>
      <c r="E8960"/>
      <c r="F8960" s="2"/>
      <c r="G8960"/>
    </row>
    <row r="8961" spans="1:7" x14ac:dyDescent="0.25">
      <c r="A8961" s="9" t="s">
        <v>13485</v>
      </c>
      <c r="B8961" t="s">
        <v>13486</v>
      </c>
      <c r="C8961" s="3">
        <v>2990</v>
      </c>
      <c r="D8961" s="3">
        <f t="shared" si="139"/>
        <v>1794</v>
      </c>
      <c r="E8961"/>
      <c r="F8961" s="2"/>
      <c r="G8961"/>
    </row>
    <row r="8962" spans="1:7" x14ac:dyDescent="0.25">
      <c r="A8962" s="9" t="s">
        <v>13487</v>
      </c>
      <c r="B8962" t="s">
        <v>13488</v>
      </c>
      <c r="C8962" s="3">
        <v>2290</v>
      </c>
      <c r="D8962" s="3">
        <f t="shared" si="139"/>
        <v>1374</v>
      </c>
      <c r="E8962"/>
      <c r="F8962" s="2"/>
      <c r="G8962"/>
    </row>
    <row r="8963" spans="1:7" x14ac:dyDescent="0.25">
      <c r="A8963" s="9" t="s">
        <v>13489</v>
      </c>
      <c r="B8963" t="s">
        <v>13490</v>
      </c>
      <c r="C8963" s="3">
        <v>2490</v>
      </c>
      <c r="D8963" s="3">
        <f t="shared" ref="D8963:D9026" si="140">C8963*0.6</f>
        <v>1494</v>
      </c>
      <c r="E8963"/>
      <c r="F8963" s="2"/>
      <c r="G8963"/>
    </row>
    <row r="8964" spans="1:7" x14ac:dyDescent="0.25">
      <c r="A8964" s="9" t="s">
        <v>13491</v>
      </c>
      <c r="B8964" t="s">
        <v>13471</v>
      </c>
      <c r="C8964" s="3">
        <v>1990</v>
      </c>
      <c r="D8964" s="3">
        <f t="shared" si="140"/>
        <v>1194</v>
      </c>
      <c r="E8964"/>
      <c r="F8964" s="2"/>
      <c r="G8964"/>
    </row>
    <row r="8965" spans="1:7" x14ac:dyDescent="0.25">
      <c r="A8965" s="9" t="s">
        <v>13492</v>
      </c>
      <c r="B8965" t="s">
        <v>13493</v>
      </c>
      <c r="C8965" s="3">
        <v>2290</v>
      </c>
      <c r="D8965" s="3">
        <f t="shared" si="140"/>
        <v>1374</v>
      </c>
      <c r="E8965"/>
      <c r="F8965" s="2"/>
      <c r="G8965"/>
    </row>
    <row r="8966" spans="1:7" x14ac:dyDescent="0.25">
      <c r="A8966" s="9" t="s">
        <v>13494</v>
      </c>
      <c r="B8966" t="s">
        <v>13465</v>
      </c>
      <c r="C8966" s="3">
        <v>1990</v>
      </c>
      <c r="D8966" s="3">
        <f t="shared" si="140"/>
        <v>1194</v>
      </c>
      <c r="E8966"/>
      <c r="F8966" s="2"/>
      <c r="G8966"/>
    </row>
    <row r="8967" spans="1:7" x14ac:dyDescent="0.25">
      <c r="A8967" s="9" t="s">
        <v>13495</v>
      </c>
      <c r="B8967" t="s">
        <v>13496</v>
      </c>
      <c r="C8967" s="3">
        <v>2490</v>
      </c>
      <c r="D8967" s="3">
        <f t="shared" si="140"/>
        <v>1494</v>
      </c>
      <c r="E8967"/>
      <c r="F8967" s="2"/>
      <c r="G8967"/>
    </row>
    <row r="8968" spans="1:7" x14ac:dyDescent="0.25">
      <c r="A8968" s="9" t="s">
        <v>13497</v>
      </c>
      <c r="B8968" t="s">
        <v>13498</v>
      </c>
      <c r="C8968" s="3">
        <v>1690</v>
      </c>
      <c r="D8968" s="3">
        <f t="shared" si="140"/>
        <v>1014</v>
      </c>
      <c r="E8968"/>
      <c r="F8968" s="2"/>
      <c r="G8968"/>
    </row>
    <row r="8969" spans="1:7" x14ac:dyDescent="0.25">
      <c r="A8969" s="9" t="s">
        <v>13499</v>
      </c>
      <c r="B8969" t="s">
        <v>13500</v>
      </c>
      <c r="C8969" s="3">
        <v>1990</v>
      </c>
      <c r="D8969" s="3">
        <f t="shared" si="140"/>
        <v>1194</v>
      </c>
      <c r="E8969"/>
      <c r="F8969" s="2"/>
      <c r="G8969"/>
    </row>
    <row r="8970" spans="1:7" x14ac:dyDescent="0.25">
      <c r="A8970" s="9" t="s">
        <v>13501</v>
      </c>
      <c r="B8970" t="s">
        <v>13502</v>
      </c>
      <c r="C8970" s="3">
        <v>1990</v>
      </c>
      <c r="D8970" s="3">
        <f t="shared" si="140"/>
        <v>1194</v>
      </c>
      <c r="E8970"/>
      <c r="F8970" s="2"/>
      <c r="G8970"/>
    </row>
    <row r="8971" spans="1:7" x14ac:dyDescent="0.25">
      <c r="A8971" s="9" t="s">
        <v>13503</v>
      </c>
      <c r="B8971" t="s">
        <v>13504</v>
      </c>
      <c r="C8971" s="3">
        <v>2290</v>
      </c>
      <c r="D8971" s="3">
        <f t="shared" si="140"/>
        <v>1374</v>
      </c>
      <c r="E8971"/>
      <c r="F8971" s="2"/>
      <c r="G8971"/>
    </row>
    <row r="8972" spans="1:7" x14ac:dyDescent="0.25">
      <c r="A8972" s="9" t="s">
        <v>13505</v>
      </c>
      <c r="B8972" t="s">
        <v>13506</v>
      </c>
      <c r="C8972" s="3">
        <v>1990</v>
      </c>
      <c r="D8972" s="3">
        <f t="shared" si="140"/>
        <v>1194</v>
      </c>
      <c r="E8972"/>
      <c r="F8972" s="2"/>
      <c r="G8972"/>
    </row>
    <row r="8973" spans="1:7" x14ac:dyDescent="0.25">
      <c r="A8973" s="9" t="s">
        <v>13507</v>
      </c>
      <c r="B8973" t="s">
        <v>13508</v>
      </c>
      <c r="C8973" s="3">
        <v>1290</v>
      </c>
      <c r="D8973" s="3">
        <f t="shared" si="140"/>
        <v>774</v>
      </c>
      <c r="E8973"/>
      <c r="F8973" s="2"/>
      <c r="G8973"/>
    </row>
    <row r="8974" spans="1:7" x14ac:dyDescent="0.25">
      <c r="A8974" s="9" t="s">
        <v>13509</v>
      </c>
      <c r="B8974" t="s">
        <v>13508</v>
      </c>
      <c r="C8974" s="3">
        <v>1290</v>
      </c>
      <c r="D8974" s="3">
        <f t="shared" si="140"/>
        <v>774</v>
      </c>
      <c r="E8974"/>
      <c r="F8974" s="2"/>
      <c r="G8974"/>
    </row>
    <row r="8975" spans="1:7" x14ac:dyDescent="0.25">
      <c r="A8975" s="9" t="s">
        <v>13510</v>
      </c>
      <c r="B8975" t="s">
        <v>13511</v>
      </c>
      <c r="C8975" s="3">
        <v>2290</v>
      </c>
      <c r="D8975" s="3">
        <f t="shared" si="140"/>
        <v>1374</v>
      </c>
      <c r="E8975"/>
      <c r="F8975" s="2"/>
      <c r="G8975"/>
    </row>
    <row r="8976" spans="1:7" x14ac:dyDescent="0.25">
      <c r="A8976" s="9" t="s">
        <v>13512</v>
      </c>
      <c r="B8976" t="s">
        <v>13513</v>
      </c>
      <c r="C8976" s="3">
        <v>2990</v>
      </c>
      <c r="D8976" s="3">
        <f t="shared" si="140"/>
        <v>1794</v>
      </c>
      <c r="E8976"/>
      <c r="F8976" s="2"/>
      <c r="G8976"/>
    </row>
    <row r="8977" spans="1:7" x14ac:dyDescent="0.25">
      <c r="A8977" s="9" t="s">
        <v>13514</v>
      </c>
      <c r="B8977" t="s">
        <v>13515</v>
      </c>
      <c r="C8977" s="3">
        <v>1690</v>
      </c>
      <c r="D8977" s="3">
        <f t="shared" si="140"/>
        <v>1014</v>
      </c>
      <c r="E8977"/>
      <c r="F8977" s="2"/>
      <c r="G8977"/>
    </row>
    <row r="8978" spans="1:7" x14ac:dyDescent="0.25">
      <c r="A8978" s="9" t="s">
        <v>13516</v>
      </c>
      <c r="B8978" t="s">
        <v>13515</v>
      </c>
      <c r="C8978" s="3">
        <v>1690</v>
      </c>
      <c r="D8978" s="3">
        <f t="shared" si="140"/>
        <v>1014</v>
      </c>
      <c r="E8978"/>
      <c r="F8978" s="2"/>
      <c r="G8978"/>
    </row>
    <row r="8979" spans="1:7" x14ac:dyDescent="0.25">
      <c r="A8979" s="9" t="s">
        <v>13517</v>
      </c>
      <c r="B8979" t="s">
        <v>13518</v>
      </c>
      <c r="C8979" s="3">
        <v>2290</v>
      </c>
      <c r="D8979" s="3">
        <f t="shared" si="140"/>
        <v>1374</v>
      </c>
      <c r="E8979"/>
      <c r="F8979" s="2"/>
      <c r="G8979"/>
    </row>
    <row r="8980" spans="1:7" x14ac:dyDescent="0.25">
      <c r="A8980" s="9" t="s">
        <v>13519</v>
      </c>
      <c r="B8980" t="s">
        <v>13520</v>
      </c>
      <c r="C8980" s="3">
        <v>990</v>
      </c>
      <c r="D8980" s="3">
        <f t="shared" si="140"/>
        <v>594</v>
      </c>
      <c r="E8980"/>
      <c r="F8980" s="2"/>
      <c r="G8980"/>
    </row>
    <row r="8981" spans="1:7" x14ac:dyDescent="0.25">
      <c r="A8981" s="9" t="s">
        <v>13521</v>
      </c>
      <c r="B8981" t="s">
        <v>13522</v>
      </c>
      <c r="C8981" s="3">
        <v>3990</v>
      </c>
      <c r="D8981" s="3">
        <f t="shared" si="140"/>
        <v>2394</v>
      </c>
      <c r="E8981"/>
      <c r="F8981" s="2"/>
      <c r="G8981"/>
    </row>
    <row r="8982" spans="1:7" x14ac:dyDescent="0.25">
      <c r="A8982" s="9" t="s">
        <v>13523</v>
      </c>
      <c r="B8982" t="s">
        <v>13496</v>
      </c>
      <c r="C8982" s="3">
        <v>2490</v>
      </c>
      <c r="D8982" s="3">
        <f t="shared" si="140"/>
        <v>1494</v>
      </c>
      <c r="E8982"/>
      <c r="F8982" s="2"/>
      <c r="G8982"/>
    </row>
    <row r="8983" spans="1:7" x14ac:dyDescent="0.25">
      <c r="A8983" s="9" t="s">
        <v>13524</v>
      </c>
      <c r="B8983" t="s">
        <v>13484</v>
      </c>
      <c r="C8983" s="3">
        <v>2990</v>
      </c>
      <c r="D8983" s="3">
        <f t="shared" si="140"/>
        <v>1794</v>
      </c>
      <c r="E8983"/>
      <c r="F8983" s="2"/>
      <c r="G8983"/>
    </row>
    <row r="8984" spans="1:7" x14ac:dyDescent="0.25">
      <c r="A8984" s="9" t="s">
        <v>13525</v>
      </c>
      <c r="B8984" t="s">
        <v>13526</v>
      </c>
      <c r="C8984" s="3">
        <v>1290</v>
      </c>
      <c r="D8984" s="3">
        <f t="shared" si="140"/>
        <v>774</v>
      </c>
      <c r="E8984"/>
      <c r="F8984" s="2"/>
      <c r="G8984"/>
    </row>
    <row r="8985" spans="1:7" x14ac:dyDescent="0.25">
      <c r="A8985" s="9" t="s">
        <v>13527</v>
      </c>
      <c r="B8985" t="s">
        <v>12359</v>
      </c>
      <c r="C8985" s="3">
        <v>1290</v>
      </c>
      <c r="D8985" s="3">
        <f t="shared" si="140"/>
        <v>774</v>
      </c>
      <c r="E8985"/>
      <c r="F8985" s="2"/>
      <c r="G8985"/>
    </row>
    <row r="8986" spans="1:7" x14ac:dyDescent="0.25">
      <c r="A8986" s="9" t="s">
        <v>13528</v>
      </c>
      <c r="B8986" t="s">
        <v>12359</v>
      </c>
      <c r="C8986" s="3">
        <v>1290</v>
      </c>
      <c r="D8986" s="3">
        <f t="shared" si="140"/>
        <v>774</v>
      </c>
      <c r="E8986"/>
      <c r="F8986" s="2"/>
      <c r="G8986"/>
    </row>
    <row r="8987" spans="1:7" x14ac:dyDescent="0.25">
      <c r="A8987" s="9" t="s">
        <v>13529</v>
      </c>
      <c r="B8987" t="s">
        <v>13530</v>
      </c>
      <c r="C8987" s="3">
        <v>2990</v>
      </c>
      <c r="D8987" s="3">
        <f t="shared" si="140"/>
        <v>1794</v>
      </c>
      <c r="E8987"/>
      <c r="F8987" s="2"/>
      <c r="G8987"/>
    </row>
    <row r="8988" spans="1:7" x14ac:dyDescent="0.25">
      <c r="A8988" s="9" t="s">
        <v>13531</v>
      </c>
      <c r="B8988" t="s">
        <v>13532</v>
      </c>
      <c r="C8988" s="3">
        <v>1690</v>
      </c>
      <c r="D8988" s="3">
        <f t="shared" si="140"/>
        <v>1014</v>
      </c>
      <c r="E8988"/>
      <c r="F8988" s="2"/>
      <c r="G8988"/>
    </row>
    <row r="8989" spans="1:7" x14ac:dyDescent="0.25">
      <c r="A8989" s="9" t="s">
        <v>13533</v>
      </c>
      <c r="B8989" t="s">
        <v>13532</v>
      </c>
      <c r="C8989" s="3">
        <v>1690</v>
      </c>
      <c r="D8989" s="3">
        <f t="shared" si="140"/>
        <v>1014</v>
      </c>
      <c r="E8989"/>
      <c r="F8989" s="2"/>
      <c r="G8989"/>
    </row>
    <row r="8990" spans="1:7" x14ac:dyDescent="0.25">
      <c r="A8990" s="9" t="s">
        <v>13534</v>
      </c>
      <c r="B8990" t="s">
        <v>13535</v>
      </c>
      <c r="C8990" s="3">
        <v>1990</v>
      </c>
      <c r="D8990" s="3">
        <f t="shared" si="140"/>
        <v>1194</v>
      </c>
      <c r="E8990"/>
      <c r="F8990" s="2"/>
      <c r="G8990"/>
    </row>
    <row r="8991" spans="1:7" x14ac:dyDescent="0.25">
      <c r="A8991" s="9" t="s">
        <v>13536</v>
      </c>
      <c r="B8991" t="s">
        <v>13537</v>
      </c>
      <c r="C8991" s="3">
        <v>990</v>
      </c>
      <c r="D8991" s="3">
        <f t="shared" si="140"/>
        <v>594</v>
      </c>
      <c r="E8991"/>
      <c r="F8991" s="2"/>
      <c r="G8991"/>
    </row>
    <row r="8992" spans="1:7" x14ac:dyDescent="0.25">
      <c r="A8992" s="9" t="s">
        <v>13538</v>
      </c>
      <c r="B8992" t="s">
        <v>12253</v>
      </c>
      <c r="C8992" s="3">
        <v>990</v>
      </c>
      <c r="D8992" s="3">
        <f t="shared" si="140"/>
        <v>594</v>
      </c>
      <c r="E8992"/>
      <c r="F8992" s="2"/>
      <c r="G8992"/>
    </row>
    <row r="8993" spans="1:7" x14ac:dyDescent="0.25">
      <c r="A8993" s="9" t="s">
        <v>13539</v>
      </c>
      <c r="B8993" t="s">
        <v>13540</v>
      </c>
      <c r="C8993" s="3">
        <v>990</v>
      </c>
      <c r="D8993" s="3">
        <f t="shared" si="140"/>
        <v>594</v>
      </c>
      <c r="E8993"/>
      <c r="F8993" s="2"/>
      <c r="G8993"/>
    </row>
    <row r="8994" spans="1:7" x14ac:dyDescent="0.25">
      <c r="A8994" s="9" t="s">
        <v>13541</v>
      </c>
      <c r="B8994" t="s">
        <v>13540</v>
      </c>
      <c r="C8994" s="3">
        <v>990</v>
      </c>
      <c r="D8994" s="3">
        <f t="shared" si="140"/>
        <v>594</v>
      </c>
      <c r="E8994"/>
      <c r="F8994" s="2"/>
      <c r="G8994"/>
    </row>
    <row r="8995" spans="1:7" x14ac:dyDescent="0.25">
      <c r="A8995" s="9" t="s">
        <v>13542</v>
      </c>
      <c r="B8995" t="s">
        <v>13543</v>
      </c>
      <c r="C8995" s="3">
        <v>990</v>
      </c>
      <c r="D8995" s="3">
        <f t="shared" si="140"/>
        <v>594</v>
      </c>
      <c r="E8995"/>
      <c r="F8995" s="2"/>
      <c r="G8995"/>
    </row>
    <row r="8996" spans="1:7" x14ac:dyDescent="0.25">
      <c r="A8996" s="9" t="s">
        <v>13544</v>
      </c>
      <c r="B8996" t="s">
        <v>13543</v>
      </c>
      <c r="C8996" s="3">
        <v>990</v>
      </c>
      <c r="D8996" s="3">
        <f t="shared" si="140"/>
        <v>594</v>
      </c>
      <c r="E8996"/>
      <c r="F8996" s="2"/>
      <c r="G8996"/>
    </row>
    <row r="8997" spans="1:7" x14ac:dyDescent="0.25">
      <c r="A8997" s="9" t="s">
        <v>13545</v>
      </c>
      <c r="B8997" t="s">
        <v>12253</v>
      </c>
      <c r="C8997" s="3">
        <v>990</v>
      </c>
      <c r="D8997" s="3">
        <f t="shared" si="140"/>
        <v>594</v>
      </c>
      <c r="E8997"/>
      <c r="F8997" s="2"/>
      <c r="G8997"/>
    </row>
    <row r="8998" spans="1:7" x14ac:dyDescent="0.25">
      <c r="A8998" s="9" t="s">
        <v>13546</v>
      </c>
      <c r="B8998" t="s">
        <v>13547</v>
      </c>
      <c r="C8998" s="3">
        <v>1690</v>
      </c>
      <c r="D8998" s="3">
        <f t="shared" si="140"/>
        <v>1014</v>
      </c>
      <c r="E8998"/>
      <c r="F8998" s="2"/>
      <c r="G8998"/>
    </row>
    <row r="8999" spans="1:7" x14ac:dyDescent="0.25">
      <c r="A8999" s="9" t="s">
        <v>13548</v>
      </c>
      <c r="B8999" t="s">
        <v>13549</v>
      </c>
      <c r="C8999" s="3">
        <v>1990</v>
      </c>
      <c r="D8999" s="3">
        <f t="shared" si="140"/>
        <v>1194</v>
      </c>
      <c r="E8999"/>
      <c r="F8999" s="2"/>
      <c r="G8999"/>
    </row>
    <row r="9000" spans="1:7" x14ac:dyDescent="0.25">
      <c r="A9000" s="9" t="s">
        <v>13550</v>
      </c>
      <c r="B9000" t="s">
        <v>13551</v>
      </c>
      <c r="C9000" s="3">
        <v>1290</v>
      </c>
      <c r="D9000" s="3">
        <f t="shared" si="140"/>
        <v>774</v>
      </c>
      <c r="E9000"/>
      <c r="F9000" s="2"/>
      <c r="G9000"/>
    </row>
    <row r="9001" spans="1:7" x14ac:dyDescent="0.25">
      <c r="A9001" s="9" t="s">
        <v>13552</v>
      </c>
      <c r="B9001" t="s">
        <v>13553</v>
      </c>
      <c r="C9001" s="3">
        <v>990</v>
      </c>
      <c r="D9001" s="3">
        <f t="shared" si="140"/>
        <v>594</v>
      </c>
      <c r="E9001"/>
      <c r="F9001" s="2"/>
      <c r="G9001"/>
    </row>
    <row r="9002" spans="1:7" x14ac:dyDescent="0.25">
      <c r="A9002" s="9" t="s">
        <v>13554</v>
      </c>
      <c r="B9002" t="s">
        <v>13555</v>
      </c>
      <c r="C9002" s="3">
        <v>1990</v>
      </c>
      <c r="D9002" s="3">
        <f t="shared" si="140"/>
        <v>1194</v>
      </c>
      <c r="E9002"/>
      <c r="F9002" s="2"/>
      <c r="G9002"/>
    </row>
    <row r="9003" spans="1:7" x14ac:dyDescent="0.25">
      <c r="A9003" s="9" t="s">
        <v>13556</v>
      </c>
      <c r="B9003" t="s">
        <v>13551</v>
      </c>
      <c r="C9003" s="3">
        <v>1290</v>
      </c>
      <c r="D9003" s="3">
        <f t="shared" si="140"/>
        <v>774</v>
      </c>
      <c r="E9003"/>
      <c r="F9003" s="2"/>
      <c r="G9003"/>
    </row>
    <row r="9004" spans="1:7" x14ac:dyDescent="0.25">
      <c r="A9004" s="9" t="s">
        <v>13557</v>
      </c>
      <c r="B9004" t="s">
        <v>13558</v>
      </c>
      <c r="C9004" s="3">
        <v>1990</v>
      </c>
      <c r="D9004" s="3">
        <f t="shared" si="140"/>
        <v>1194</v>
      </c>
      <c r="E9004"/>
      <c r="F9004" s="2"/>
      <c r="G9004"/>
    </row>
    <row r="9005" spans="1:7" x14ac:dyDescent="0.25">
      <c r="A9005" s="9" t="s">
        <v>13559</v>
      </c>
      <c r="B9005" t="s">
        <v>13560</v>
      </c>
      <c r="C9005" s="3">
        <v>2490</v>
      </c>
      <c r="D9005" s="3">
        <f t="shared" si="140"/>
        <v>1494</v>
      </c>
      <c r="E9005"/>
      <c r="F9005" s="2"/>
      <c r="G9005"/>
    </row>
    <row r="9006" spans="1:7" x14ac:dyDescent="0.25">
      <c r="A9006" s="9" t="s">
        <v>13561</v>
      </c>
      <c r="B9006" t="s">
        <v>13560</v>
      </c>
      <c r="C9006" s="3">
        <v>2490</v>
      </c>
      <c r="D9006" s="3">
        <f t="shared" si="140"/>
        <v>1494</v>
      </c>
      <c r="E9006"/>
      <c r="F9006" s="2"/>
      <c r="G9006"/>
    </row>
    <row r="9007" spans="1:7" x14ac:dyDescent="0.25">
      <c r="A9007" s="9" t="s">
        <v>13562</v>
      </c>
      <c r="B9007" t="s">
        <v>13563</v>
      </c>
      <c r="C9007" s="3">
        <v>1990</v>
      </c>
      <c r="D9007" s="3">
        <f t="shared" si="140"/>
        <v>1194</v>
      </c>
      <c r="E9007"/>
      <c r="F9007" s="2"/>
      <c r="G9007"/>
    </row>
    <row r="9008" spans="1:7" x14ac:dyDescent="0.25">
      <c r="A9008" s="9" t="s">
        <v>13564</v>
      </c>
      <c r="B9008" t="s">
        <v>13563</v>
      </c>
      <c r="C9008" s="3">
        <v>1990</v>
      </c>
      <c r="D9008" s="3">
        <f t="shared" si="140"/>
        <v>1194</v>
      </c>
      <c r="E9008"/>
      <c r="F9008" s="2"/>
      <c r="G9008"/>
    </row>
    <row r="9009" spans="1:7" x14ac:dyDescent="0.25">
      <c r="A9009" s="9" t="s">
        <v>13565</v>
      </c>
      <c r="B9009" t="s">
        <v>13563</v>
      </c>
      <c r="C9009" s="3">
        <v>1990</v>
      </c>
      <c r="D9009" s="3">
        <f t="shared" si="140"/>
        <v>1194</v>
      </c>
      <c r="E9009"/>
      <c r="F9009" s="2"/>
      <c r="G9009"/>
    </row>
    <row r="9010" spans="1:7" x14ac:dyDescent="0.25">
      <c r="A9010" s="9" t="s">
        <v>13566</v>
      </c>
      <c r="B9010" t="s">
        <v>13567</v>
      </c>
      <c r="C9010" s="3">
        <v>390</v>
      </c>
      <c r="D9010" s="3">
        <f t="shared" si="140"/>
        <v>234</v>
      </c>
      <c r="E9010"/>
      <c r="F9010" s="2"/>
      <c r="G9010"/>
    </row>
    <row r="9011" spans="1:7" x14ac:dyDescent="0.25">
      <c r="A9011" s="9" t="s">
        <v>13568</v>
      </c>
      <c r="B9011" t="s">
        <v>13567</v>
      </c>
      <c r="C9011" s="3">
        <v>390</v>
      </c>
      <c r="D9011" s="3">
        <f t="shared" si="140"/>
        <v>234</v>
      </c>
      <c r="E9011"/>
      <c r="F9011" s="2"/>
      <c r="G9011"/>
    </row>
    <row r="9012" spans="1:7" x14ac:dyDescent="0.25">
      <c r="A9012" s="9" t="s">
        <v>13569</v>
      </c>
      <c r="B9012" t="s">
        <v>13567</v>
      </c>
      <c r="C9012" s="3">
        <v>390</v>
      </c>
      <c r="D9012" s="3">
        <f t="shared" si="140"/>
        <v>234</v>
      </c>
      <c r="E9012"/>
      <c r="F9012" s="2"/>
      <c r="G9012"/>
    </row>
    <row r="9013" spans="1:7" x14ac:dyDescent="0.25">
      <c r="A9013" s="9" t="s">
        <v>13570</v>
      </c>
      <c r="B9013" t="s">
        <v>13558</v>
      </c>
      <c r="C9013" s="3">
        <v>1990</v>
      </c>
      <c r="D9013" s="3">
        <f t="shared" si="140"/>
        <v>1194</v>
      </c>
      <c r="E9013"/>
      <c r="F9013" s="2"/>
      <c r="G9013"/>
    </row>
    <row r="9014" spans="1:7" x14ac:dyDescent="0.25">
      <c r="A9014" s="9" t="s">
        <v>13571</v>
      </c>
      <c r="B9014" t="s">
        <v>13572</v>
      </c>
      <c r="C9014" s="3">
        <v>2990</v>
      </c>
      <c r="D9014" s="3">
        <f t="shared" si="140"/>
        <v>1794</v>
      </c>
      <c r="E9014"/>
      <c r="F9014" s="2"/>
      <c r="G9014"/>
    </row>
    <row r="9015" spans="1:7" x14ac:dyDescent="0.25">
      <c r="A9015" s="9" t="s">
        <v>13573</v>
      </c>
      <c r="B9015" t="s">
        <v>13493</v>
      </c>
      <c r="C9015" s="3">
        <v>2290</v>
      </c>
      <c r="D9015" s="3">
        <f t="shared" si="140"/>
        <v>1374</v>
      </c>
      <c r="E9015"/>
      <c r="F9015" s="2"/>
      <c r="G9015"/>
    </row>
    <row r="9016" spans="1:7" x14ac:dyDescent="0.25">
      <c r="A9016" s="9" t="s">
        <v>13574</v>
      </c>
      <c r="B9016" t="s">
        <v>13575</v>
      </c>
      <c r="C9016" s="3">
        <v>1290</v>
      </c>
      <c r="D9016" s="3">
        <f t="shared" si="140"/>
        <v>774</v>
      </c>
      <c r="E9016"/>
      <c r="F9016" s="2"/>
      <c r="G9016"/>
    </row>
    <row r="9017" spans="1:7" x14ac:dyDescent="0.25">
      <c r="A9017" s="9" t="s">
        <v>13576</v>
      </c>
      <c r="B9017" t="s">
        <v>13575</v>
      </c>
      <c r="C9017" s="3">
        <v>1290</v>
      </c>
      <c r="D9017" s="3">
        <f t="shared" si="140"/>
        <v>774</v>
      </c>
      <c r="E9017"/>
      <c r="F9017" s="2"/>
      <c r="G9017"/>
    </row>
    <row r="9018" spans="1:7" x14ac:dyDescent="0.25">
      <c r="A9018" s="9" t="s">
        <v>13577</v>
      </c>
      <c r="B9018" t="s">
        <v>13578</v>
      </c>
      <c r="C9018" s="3">
        <v>790</v>
      </c>
      <c r="D9018" s="3">
        <f t="shared" si="140"/>
        <v>474</v>
      </c>
      <c r="E9018"/>
      <c r="F9018" s="2"/>
      <c r="G9018"/>
    </row>
    <row r="9019" spans="1:7" x14ac:dyDescent="0.25">
      <c r="A9019" s="9" t="s">
        <v>13579</v>
      </c>
      <c r="B9019" t="s">
        <v>13580</v>
      </c>
      <c r="C9019" s="3">
        <v>1290</v>
      </c>
      <c r="D9019" s="3">
        <f t="shared" si="140"/>
        <v>774</v>
      </c>
      <c r="E9019"/>
      <c r="F9019" s="2"/>
      <c r="G9019"/>
    </row>
    <row r="9020" spans="1:7" x14ac:dyDescent="0.25">
      <c r="A9020" s="9" t="s">
        <v>13581</v>
      </c>
      <c r="B9020" t="s">
        <v>13580</v>
      </c>
      <c r="C9020" s="3">
        <v>1290</v>
      </c>
      <c r="D9020" s="3">
        <f t="shared" si="140"/>
        <v>774</v>
      </c>
      <c r="E9020"/>
      <c r="F9020" s="2"/>
      <c r="G9020"/>
    </row>
    <row r="9021" spans="1:7" x14ac:dyDescent="0.25">
      <c r="A9021" s="9" t="s">
        <v>13582</v>
      </c>
      <c r="B9021" t="s">
        <v>13583</v>
      </c>
      <c r="C9021" s="3">
        <v>1690</v>
      </c>
      <c r="D9021" s="3">
        <f t="shared" si="140"/>
        <v>1014</v>
      </c>
      <c r="E9021"/>
      <c r="F9021" s="2"/>
      <c r="G9021"/>
    </row>
    <row r="9022" spans="1:7" x14ac:dyDescent="0.25">
      <c r="A9022" s="9" t="s">
        <v>13584</v>
      </c>
      <c r="B9022" t="s">
        <v>13583</v>
      </c>
      <c r="C9022" s="3">
        <v>1690</v>
      </c>
      <c r="D9022" s="3">
        <f t="shared" si="140"/>
        <v>1014</v>
      </c>
      <c r="E9022"/>
      <c r="F9022" s="2"/>
      <c r="G9022"/>
    </row>
    <row r="9023" spans="1:7" x14ac:dyDescent="0.25">
      <c r="A9023" s="9" t="s">
        <v>13585</v>
      </c>
      <c r="B9023" t="s">
        <v>13586</v>
      </c>
      <c r="C9023" s="3">
        <v>990</v>
      </c>
      <c r="D9023" s="3">
        <f t="shared" si="140"/>
        <v>594</v>
      </c>
      <c r="E9023"/>
      <c r="F9023" s="2"/>
      <c r="G9023"/>
    </row>
    <row r="9024" spans="1:7" x14ac:dyDescent="0.25">
      <c r="A9024" s="9" t="s">
        <v>13587</v>
      </c>
      <c r="B9024" t="s">
        <v>13578</v>
      </c>
      <c r="C9024" s="3">
        <v>790</v>
      </c>
      <c r="D9024" s="3">
        <f t="shared" si="140"/>
        <v>474</v>
      </c>
      <c r="E9024"/>
      <c r="F9024" s="2"/>
      <c r="G9024"/>
    </row>
    <row r="9025" spans="1:7" x14ac:dyDescent="0.25">
      <c r="A9025" s="9" t="s">
        <v>13588</v>
      </c>
      <c r="B9025" t="s">
        <v>13589</v>
      </c>
      <c r="C9025" s="3">
        <v>1290</v>
      </c>
      <c r="D9025" s="3">
        <f t="shared" si="140"/>
        <v>774</v>
      </c>
      <c r="E9025"/>
      <c r="F9025" s="2"/>
      <c r="G9025"/>
    </row>
    <row r="9026" spans="1:7" x14ac:dyDescent="0.25">
      <c r="A9026" s="9" t="s">
        <v>13590</v>
      </c>
      <c r="B9026" t="s">
        <v>13591</v>
      </c>
      <c r="C9026" s="3">
        <v>2290</v>
      </c>
      <c r="D9026" s="3">
        <f t="shared" si="140"/>
        <v>1374</v>
      </c>
      <c r="E9026"/>
      <c r="F9026" s="2"/>
      <c r="G9026"/>
    </row>
    <row r="9027" spans="1:7" x14ac:dyDescent="0.25">
      <c r="A9027" s="9" t="s">
        <v>13592</v>
      </c>
      <c r="B9027" t="s">
        <v>13593</v>
      </c>
      <c r="C9027" s="3">
        <v>990</v>
      </c>
      <c r="D9027" s="3">
        <f t="shared" ref="D9027:D9090" si="141">C9027*0.6</f>
        <v>594</v>
      </c>
      <c r="E9027"/>
      <c r="F9027" s="2"/>
      <c r="G9027"/>
    </row>
    <row r="9028" spans="1:7" x14ac:dyDescent="0.25">
      <c r="A9028" s="9" t="s">
        <v>13594</v>
      </c>
      <c r="B9028" t="s">
        <v>13500</v>
      </c>
      <c r="C9028" s="3">
        <v>1990</v>
      </c>
      <c r="D9028" s="3">
        <f t="shared" si="141"/>
        <v>1194</v>
      </c>
      <c r="E9028"/>
      <c r="F9028" s="2"/>
      <c r="G9028"/>
    </row>
    <row r="9029" spans="1:7" x14ac:dyDescent="0.25">
      <c r="A9029" s="9" t="s">
        <v>13595</v>
      </c>
      <c r="B9029" t="s">
        <v>13596</v>
      </c>
      <c r="C9029" s="3">
        <v>1690</v>
      </c>
      <c r="D9029" s="3">
        <f t="shared" si="141"/>
        <v>1014</v>
      </c>
      <c r="E9029"/>
      <c r="F9029" s="2"/>
      <c r="G9029"/>
    </row>
    <row r="9030" spans="1:7" x14ac:dyDescent="0.25">
      <c r="A9030" s="9" t="s">
        <v>13597</v>
      </c>
      <c r="B9030" t="s">
        <v>13598</v>
      </c>
      <c r="C9030" s="3">
        <v>1290</v>
      </c>
      <c r="D9030" s="3">
        <f t="shared" si="141"/>
        <v>774</v>
      </c>
      <c r="E9030"/>
      <c r="F9030" s="2"/>
      <c r="G9030"/>
    </row>
    <row r="9031" spans="1:7" x14ac:dyDescent="0.25">
      <c r="A9031" s="9" t="s">
        <v>13599</v>
      </c>
      <c r="B9031" t="s">
        <v>13600</v>
      </c>
      <c r="C9031" s="3">
        <v>2290</v>
      </c>
      <c r="D9031" s="3">
        <f t="shared" si="141"/>
        <v>1374</v>
      </c>
      <c r="E9031"/>
      <c r="F9031" s="2"/>
      <c r="G9031"/>
    </row>
    <row r="9032" spans="1:7" x14ac:dyDescent="0.25">
      <c r="A9032" s="9" t="s">
        <v>13601</v>
      </c>
      <c r="B9032" t="s">
        <v>13600</v>
      </c>
      <c r="C9032" s="3">
        <v>2290</v>
      </c>
      <c r="D9032" s="3">
        <f t="shared" si="141"/>
        <v>1374</v>
      </c>
      <c r="E9032"/>
      <c r="F9032" s="2"/>
      <c r="G9032"/>
    </row>
    <row r="9033" spans="1:7" x14ac:dyDescent="0.25">
      <c r="A9033" s="9" t="s">
        <v>13602</v>
      </c>
      <c r="B9033" t="s">
        <v>13603</v>
      </c>
      <c r="C9033" s="3">
        <v>2290</v>
      </c>
      <c r="D9033" s="3">
        <f t="shared" si="141"/>
        <v>1374</v>
      </c>
      <c r="E9033"/>
      <c r="F9033" s="2"/>
      <c r="G9033"/>
    </row>
    <row r="9034" spans="1:7" x14ac:dyDescent="0.25">
      <c r="A9034" s="9" t="s">
        <v>13604</v>
      </c>
      <c r="B9034" t="s">
        <v>13605</v>
      </c>
      <c r="C9034" s="3">
        <v>790</v>
      </c>
      <c r="D9034" s="3">
        <f t="shared" si="141"/>
        <v>474</v>
      </c>
      <c r="E9034"/>
      <c r="F9034" s="2"/>
      <c r="G9034"/>
    </row>
    <row r="9035" spans="1:7" x14ac:dyDescent="0.25">
      <c r="A9035" s="9" t="s">
        <v>13606</v>
      </c>
      <c r="B9035" t="s">
        <v>13607</v>
      </c>
      <c r="C9035" s="3">
        <v>2490</v>
      </c>
      <c r="D9035" s="3">
        <f t="shared" si="141"/>
        <v>1494</v>
      </c>
      <c r="E9035"/>
      <c r="F9035" s="2"/>
      <c r="G9035"/>
    </row>
    <row r="9036" spans="1:7" x14ac:dyDescent="0.25">
      <c r="A9036" s="9" t="s">
        <v>13608</v>
      </c>
      <c r="B9036" t="s">
        <v>13605</v>
      </c>
      <c r="C9036" s="3">
        <v>790</v>
      </c>
      <c r="D9036" s="3">
        <f t="shared" si="141"/>
        <v>474</v>
      </c>
      <c r="E9036"/>
      <c r="F9036" s="2"/>
      <c r="G9036"/>
    </row>
    <row r="9037" spans="1:7" x14ac:dyDescent="0.25">
      <c r="A9037" s="9" t="s">
        <v>13609</v>
      </c>
      <c r="B9037" t="s">
        <v>13610</v>
      </c>
      <c r="C9037" s="3">
        <v>2990</v>
      </c>
      <c r="D9037" s="3">
        <f t="shared" si="141"/>
        <v>1794</v>
      </c>
      <c r="E9037"/>
      <c r="F9037" s="2"/>
      <c r="G9037"/>
    </row>
    <row r="9038" spans="1:7" x14ac:dyDescent="0.25">
      <c r="A9038" s="9" t="s">
        <v>13611</v>
      </c>
      <c r="B9038" t="s">
        <v>13612</v>
      </c>
      <c r="C9038" s="3">
        <v>1690</v>
      </c>
      <c r="D9038" s="3">
        <f t="shared" si="141"/>
        <v>1014</v>
      </c>
      <c r="E9038"/>
      <c r="F9038" s="2"/>
      <c r="G9038"/>
    </row>
    <row r="9039" spans="1:7" x14ac:dyDescent="0.25">
      <c r="A9039" s="9" t="s">
        <v>13613</v>
      </c>
      <c r="B9039" t="s">
        <v>13614</v>
      </c>
      <c r="C9039" s="3">
        <v>1290</v>
      </c>
      <c r="D9039" s="3">
        <f t="shared" si="141"/>
        <v>774</v>
      </c>
      <c r="E9039"/>
      <c r="F9039" s="2"/>
      <c r="G9039"/>
    </row>
    <row r="9040" spans="1:7" x14ac:dyDescent="0.25">
      <c r="A9040" s="9" t="s">
        <v>13615</v>
      </c>
      <c r="B9040" t="s">
        <v>13612</v>
      </c>
      <c r="C9040" s="3">
        <v>1690</v>
      </c>
      <c r="D9040" s="3">
        <f t="shared" si="141"/>
        <v>1014</v>
      </c>
      <c r="E9040"/>
      <c r="F9040" s="2"/>
      <c r="G9040"/>
    </row>
    <row r="9041" spans="1:7" x14ac:dyDescent="0.25">
      <c r="A9041" s="9" t="s">
        <v>13616</v>
      </c>
      <c r="B9041" t="s">
        <v>12334</v>
      </c>
      <c r="C9041" s="3">
        <v>1690</v>
      </c>
      <c r="D9041" s="3">
        <f t="shared" si="141"/>
        <v>1014</v>
      </c>
      <c r="E9041"/>
      <c r="F9041" s="2"/>
      <c r="G9041"/>
    </row>
    <row r="9042" spans="1:7" x14ac:dyDescent="0.25">
      <c r="A9042" s="9" t="s">
        <v>13617</v>
      </c>
      <c r="B9042" t="s">
        <v>12332</v>
      </c>
      <c r="C9042" s="3">
        <v>990</v>
      </c>
      <c r="D9042" s="3">
        <f t="shared" si="141"/>
        <v>594</v>
      </c>
      <c r="E9042"/>
      <c r="F9042" s="2"/>
      <c r="G9042"/>
    </row>
    <row r="9043" spans="1:7" x14ac:dyDescent="0.25">
      <c r="A9043" s="9" t="s">
        <v>13618</v>
      </c>
      <c r="B9043" t="s">
        <v>12332</v>
      </c>
      <c r="C9043" s="3">
        <v>990</v>
      </c>
      <c r="D9043" s="3">
        <f t="shared" si="141"/>
        <v>594</v>
      </c>
      <c r="E9043"/>
      <c r="F9043" s="2"/>
      <c r="G9043"/>
    </row>
    <row r="9044" spans="1:7" x14ac:dyDescent="0.25">
      <c r="A9044" s="9" t="s">
        <v>13619</v>
      </c>
      <c r="B9044" t="s">
        <v>12338</v>
      </c>
      <c r="C9044" s="3">
        <v>990</v>
      </c>
      <c r="D9044" s="3">
        <f t="shared" si="141"/>
        <v>594</v>
      </c>
      <c r="E9044"/>
      <c r="F9044" s="2"/>
      <c r="G9044"/>
    </row>
    <row r="9045" spans="1:7" x14ac:dyDescent="0.25">
      <c r="A9045" s="9" t="s">
        <v>13620</v>
      </c>
      <c r="B9045" t="s">
        <v>13621</v>
      </c>
      <c r="C9045" s="3">
        <v>1990</v>
      </c>
      <c r="D9045" s="3">
        <f t="shared" si="141"/>
        <v>1194</v>
      </c>
      <c r="E9045"/>
      <c r="F9045" s="2"/>
      <c r="G9045"/>
    </row>
    <row r="9046" spans="1:7" x14ac:dyDescent="0.25">
      <c r="A9046" s="9" t="s">
        <v>13622</v>
      </c>
      <c r="B9046" t="s">
        <v>13537</v>
      </c>
      <c r="C9046" s="3">
        <v>990</v>
      </c>
      <c r="D9046" s="3">
        <f t="shared" si="141"/>
        <v>594</v>
      </c>
      <c r="E9046"/>
      <c r="F9046" s="2"/>
      <c r="G9046"/>
    </row>
    <row r="9047" spans="1:7" x14ac:dyDescent="0.25">
      <c r="A9047" s="9" t="s">
        <v>13623</v>
      </c>
      <c r="B9047" t="s">
        <v>13624</v>
      </c>
      <c r="C9047" s="3">
        <v>790</v>
      </c>
      <c r="D9047" s="3">
        <f t="shared" si="141"/>
        <v>474</v>
      </c>
      <c r="E9047"/>
      <c r="F9047" s="2"/>
      <c r="G9047"/>
    </row>
    <row r="9048" spans="1:7" x14ac:dyDescent="0.25">
      <c r="A9048" s="9" t="s">
        <v>13625</v>
      </c>
      <c r="B9048" t="s">
        <v>13626</v>
      </c>
      <c r="C9048" s="3">
        <v>1490</v>
      </c>
      <c r="D9048" s="3">
        <f t="shared" si="141"/>
        <v>894</v>
      </c>
      <c r="E9048"/>
      <c r="F9048" s="2"/>
      <c r="G9048"/>
    </row>
    <row r="9049" spans="1:7" x14ac:dyDescent="0.25">
      <c r="A9049" s="9" t="s">
        <v>13627</v>
      </c>
      <c r="B9049" t="s">
        <v>13589</v>
      </c>
      <c r="C9049" s="3">
        <v>1290</v>
      </c>
      <c r="D9049" s="3">
        <f t="shared" si="141"/>
        <v>774</v>
      </c>
      <c r="E9049"/>
      <c r="F9049" s="2"/>
      <c r="G9049"/>
    </row>
    <row r="9050" spans="1:7" x14ac:dyDescent="0.25">
      <c r="A9050" s="9" t="s">
        <v>13628</v>
      </c>
      <c r="B9050" t="s">
        <v>13629</v>
      </c>
      <c r="C9050" s="3">
        <v>1290</v>
      </c>
      <c r="D9050" s="3">
        <f t="shared" si="141"/>
        <v>774</v>
      </c>
      <c r="E9050"/>
      <c r="F9050" s="2"/>
      <c r="G9050"/>
    </row>
    <row r="9051" spans="1:7" x14ac:dyDescent="0.25">
      <c r="A9051" s="9" t="s">
        <v>13630</v>
      </c>
      <c r="B9051" t="s">
        <v>13629</v>
      </c>
      <c r="C9051" s="3">
        <v>1290</v>
      </c>
      <c r="D9051" s="3">
        <f t="shared" si="141"/>
        <v>774</v>
      </c>
      <c r="E9051"/>
      <c r="F9051" s="2"/>
      <c r="G9051"/>
    </row>
    <row r="9052" spans="1:7" x14ac:dyDescent="0.25">
      <c r="A9052" s="9" t="s">
        <v>13631</v>
      </c>
      <c r="B9052" t="s">
        <v>13632</v>
      </c>
      <c r="C9052" s="3">
        <v>2490</v>
      </c>
      <c r="D9052" s="3">
        <f t="shared" si="141"/>
        <v>1494</v>
      </c>
      <c r="E9052"/>
      <c r="F9052" s="2"/>
      <c r="G9052"/>
    </row>
    <row r="9053" spans="1:7" x14ac:dyDescent="0.25">
      <c r="A9053" s="9" t="s">
        <v>13633</v>
      </c>
      <c r="B9053" t="s">
        <v>13634</v>
      </c>
      <c r="C9053" s="3">
        <v>790</v>
      </c>
      <c r="D9053" s="3">
        <f t="shared" si="141"/>
        <v>474</v>
      </c>
      <c r="E9053"/>
      <c r="F9053" s="2"/>
      <c r="G9053"/>
    </row>
    <row r="9054" spans="1:7" x14ac:dyDescent="0.25">
      <c r="A9054" s="9" t="s">
        <v>13635</v>
      </c>
      <c r="B9054" t="s">
        <v>13636</v>
      </c>
      <c r="C9054" s="3">
        <v>1990</v>
      </c>
      <c r="D9054" s="3">
        <f t="shared" si="141"/>
        <v>1194</v>
      </c>
      <c r="E9054"/>
      <c r="F9054" s="2"/>
      <c r="G9054"/>
    </row>
    <row r="9055" spans="1:7" x14ac:dyDescent="0.25">
      <c r="A9055" s="9" t="s">
        <v>13637</v>
      </c>
      <c r="B9055" t="s">
        <v>13638</v>
      </c>
      <c r="C9055" s="3">
        <v>590</v>
      </c>
      <c r="D9055" s="3">
        <f t="shared" si="141"/>
        <v>354</v>
      </c>
      <c r="E9055"/>
      <c r="F9055" s="2"/>
      <c r="G9055"/>
    </row>
    <row r="9056" spans="1:7" x14ac:dyDescent="0.25">
      <c r="A9056" s="9" t="s">
        <v>13639</v>
      </c>
      <c r="B9056" t="s">
        <v>13638</v>
      </c>
      <c r="C9056" s="3">
        <v>590</v>
      </c>
      <c r="D9056" s="3">
        <f t="shared" si="141"/>
        <v>354</v>
      </c>
      <c r="E9056"/>
      <c r="F9056" s="2"/>
      <c r="G9056"/>
    </row>
    <row r="9057" spans="1:7" x14ac:dyDescent="0.25">
      <c r="A9057" s="9" t="s">
        <v>13640</v>
      </c>
      <c r="B9057" t="s">
        <v>13641</v>
      </c>
      <c r="C9057" s="3">
        <v>790</v>
      </c>
      <c r="D9057" s="3">
        <f t="shared" si="141"/>
        <v>474</v>
      </c>
      <c r="E9057"/>
      <c r="F9057" s="2"/>
      <c r="G9057"/>
    </row>
    <row r="9058" spans="1:7" x14ac:dyDescent="0.25">
      <c r="A9058" s="9" t="s">
        <v>13642</v>
      </c>
      <c r="B9058" t="s">
        <v>13641</v>
      </c>
      <c r="C9058" s="3">
        <v>790</v>
      </c>
      <c r="D9058" s="3">
        <f t="shared" si="141"/>
        <v>474</v>
      </c>
      <c r="E9058"/>
      <c r="F9058" s="2"/>
      <c r="G9058"/>
    </row>
    <row r="9059" spans="1:7" x14ac:dyDescent="0.25">
      <c r="A9059" s="9" t="s">
        <v>13643</v>
      </c>
      <c r="B9059" t="s">
        <v>13644</v>
      </c>
      <c r="C9059" s="3">
        <v>2290</v>
      </c>
      <c r="D9059" s="3">
        <f t="shared" si="141"/>
        <v>1374</v>
      </c>
      <c r="E9059"/>
      <c r="F9059" s="2"/>
      <c r="G9059"/>
    </row>
    <row r="9060" spans="1:7" x14ac:dyDescent="0.25">
      <c r="A9060" s="9" t="s">
        <v>13645</v>
      </c>
      <c r="B9060" t="s">
        <v>13646</v>
      </c>
      <c r="C9060" s="3">
        <v>1490</v>
      </c>
      <c r="D9060" s="3">
        <f t="shared" si="141"/>
        <v>894</v>
      </c>
      <c r="E9060"/>
      <c r="F9060" s="2"/>
      <c r="G9060"/>
    </row>
    <row r="9061" spans="1:7" x14ac:dyDescent="0.25">
      <c r="A9061" s="9" t="s">
        <v>13647</v>
      </c>
      <c r="B9061" t="s">
        <v>13648</v>
      </c>
      <c r="C9061" s="3">
        <v>590</v>
      </c>
      <c r="D9061" s="3">
        <f t="shared" si="141"/>
        <v>354</v>
      </c>
      <c r="E9061"/>
      <c r="F9061" s="2"/>
      <c r="G9061"/>
    </row>
    <row r="9062" spans="1:7" x14ac:dyDescent="0.25">
      <c r="A9062" s="9" t="s">
        <v>13649</v>
      </c>
      <c r="B9062" t="s">
        <v>13650</v>
      </c>
      <c r="C9062" s="3">
        <v>590</v>
      </c>
      <c r="D9062" s="3">
        <f t="shared" si="141"/>
        <v>354</v>
      </c>
      <c r="E9062"/>
      <c r="F9062" s="2"/>
      <c r="G9062"/>
    </row>
    <row r="9063" spans="1:7" x14ac:dyDescent="0.25">
      <c r="A9063" s="9" t="s">
        <v>13651</v>
      </c>
      <c r="B9063" t="s">
        <v>13652</v>
      </c>
      <c r="C9063" s="3">
        <v>1290</v>
      </c>
      <c r="D9063" s="3">
        <f t="shared" si="141"/>
        <v>774</v>
      </c>
      <c r="E9063"/>
      <c r="F9063" s="2"/>
      <c r="G9063"/>
    </row>
    <row r="9064" spans="1:7" x14ac:dyDescent="0.25">
      <c r="A9064" s="9" t="s">
        <v>13653</v>
      </c>
      <c r="B9064" t="s">
        <v>13648</v>
      </c>
      <c r="C9064" s="3">
        <v>590</v>
      </c>
      <c r="D9064" s="3">
        <f t="shared" si="141"/>
        <v>354</v>
      </c>
      <c r="E9064"/>
      <c r="F9064" s="2"/>
      <c r="G9064"/>
    </row>
    <row r="9065" spans="1:7" x14ac:dyDescent="0.25">
      <c r="A9065" s="9" t="s">
        <v>13654</v>
      </c>
      <c r="B9065" t="s">
        <v>13655</v>
      </c>
      <c r="C9065" s="3">
        <v>590</v>
      </c>
      <c r="D9065" s="3">
        <f t="shared" si="141"/>
        <v>354</v>
      </c>
      <c r="E9065"/>
      <c r="F9065" s="2"/>
      <c r="G9065"/>
    </row>
    <row r="9066" spans="1:7" x14ac:dyDescent="0.25">
      <c r="A9066" s="9" t="s">
        <v>13656</v>
      </c>
      <c r="B9066" t="s">
        <v>13655</v>
      </c>
      <c r="C9066" s="3">
        <v>590</v>
      </c>
      <c r="D9066" s="3">
        <f t="shared" si="141"/>
        <v>354</v>
      </c>
      <c r="E9066"/>
      <c r="F9066" s="2"/>
      <c r="G9066"/>
    </row>
    <row r="9067" spans="1:7" x14ac:dyDescent="0.25">
      <c r="A9067" s="9" t="s">
        <v>13657</v>
      </c>
      <c r="B9067" t="s">
        <v>13551</v>
      </c>
      <c r="C9067" s="3">
        <v>1290</v>
      </c>
      <c r="D9067" s="3">
        <f t="shared" si="141"/>
        <v>774</v>
      </c>
      <c r="E9067"/>
      <c r="F9067" s="2"/>
      <c r="G9067"/>
    </row>
    <row r="9068" spans="1:7" x14ac:dyDescent="0.25">
      <c r="A9068" s="9" t="s">
        <v>13658</v>
      </c>
      <c r="B9068" t="s">
        <v>13659</v>
      </c>
      <c r="C9068" s="3">
        <v>990</v>
      </c>
      <c r="D9068" s="3">
        <f t="shared" si="141"/>
        <v>594</v>
      </c>
      <c r="E9068"/>
      <c r="F9068" s="2"/>
      <c r="G9068"/>
    </row>
    <row r="9069" spans="1:7" x14ac:dyDescent="0.25">
      <c r="A9069" s="9" t="s">
        <v>13660</v>
      </c>
      <c r="B9069" t="s">
        <v>13661</v>
      </c>
      <c r="C9069" s="3">
        <v>790</v>
      </c>
      <c r="D9069" s="3">
        <f t="shared" si="141"/>
        <v>474</v>
      </c>
      <c r="E9069"/>
      <c r="F9069" s="2"/>
      <c r="G9069"/>
    </row>
    <row r="9070" spans="1:7" x14ac:dyDescent="0.25">
      <c r="A9070" s="9" t="s">
        <v>13662</v>
      </c>
      <c r="B9070" t="s">
        <v>13663</v>
      </c>
      <c r="C9070" s="3">
        <v>1290</v>
      </c>
      <c r="D9070" s="3">
        <f t="shared" si="141"/>
        <v>774</v>
      </c>
      <c r="E9070"/>
      <c r="F9070" s="2"/>
      <c r="G9070"/>
    </row>
    <row r="9071" spans="1:7" x14ac:dyDescent="0.25">
      <c r="A9071" s="9" t="s">
        <v>13664</v>
      </c>
      <c r="B9071" t="s">
        <v>13650</v>
      </c>
      <c r="C9071" s="3">
        <v>590</v>
      </c>
      <c r="D9071" s="3">
        <f t="shared" si="141"/>
        <v>354</v>
      </c>
      <c r="E9071"/>
      <c r="F9071" s="2"/>
      <c r="G9071"/>
    </row>
    <row r="9072" spans="1:7" x14ac:dyDescent="0.25">
      <c r="A9072" s="9" t="s">
        <v>13665</v>
      </c>
      <c r="B9072" t="s">
        <v>13666</v>
      </c>
      <c r="C9072" s="3">
        <v>2290</v>
      </c>
      <c r="D9072" s="3">
        <f t="shared" si="141"/>
        <v>1374</v>
      </c>
      <c r="E9072"/>
      <c r="F9072" s="2"/>
      <c r="G9072"/>
    </row>
    <row r="9073" spans="1:7" x14ac:dyDescent="0.25">
      <c r="A9073" s="9" t="s">
        <v>13667</v>
      </c>
      <c r="B9073" t="s">
        <v>13668</v>
      </c>
      <c r="C9073" s="3">
        <v>990</v>
      </c>
      <c r="D9073" s="3">
        <f t="shared" si="141"/>
        <v>594</v>
      </c>
      <c r="E9073"/>
      <c r="F9073" s="2"/>
      <c r="G9073"/>
    </row>
    <row r="9074" spans="1:7" x14ac:dyDescent="0.25">
      <c r="A9074" s="9" t="s">
        <v>13669</v>
      </c>
      <c r="B9074" t="s">
        <v>13670</v>
      </c>
      <c r="C9074" s="3">
        <v>190</v>
      </c>
      <c r="D9074" s="3">
        <f t="shared" si="141"/>
        <v>114</v>
      </c>
      <c r="E9074"/>
      <c r="F9074" s="2"/>
      <c r="G9074"/>
    </row>
    <row r="9075" spans="1:7" x14ac:dyDescent="0.25">
      <c r="A9075" s="9" t="s">
        <v>13671</v>
      </c>
      <c r="B9075" t="s">
        <v>13670</v>
      </c>
      <c r="C9075" s="3">
        <v>190</v>
      </c>
      <c r="D9075" s="3">
        <f t="shared" si="141"/>
        <v>114</v>
      </c>
      <c r="E9075"/>
      <c r="F9075" s="2"/>
      <c r="G9075"/>
    </row>
    <row r="9076" spans="1:7" x14ac:dyDescent="0.25">
      <c r="A9076" s="9" t="s">
        <v>13672</v>
      </c>
      <c r="B9076" t="s">
        <v>13670</v>
      </c>
      <c r="C9076" s="3">
        <v>190</v>
      </c>
      <c r="D9076" s="3">
        <f t="shared" si="141"/>
        <v>114</v>
      </c>
      <c r="E9076"/>
      <c r="F9076" s="2"/>
      <c r="G9076"/>
    </row>
    <row r="9077" spans="1:7" x14ac:dyDescent="0.25">
      <c r="A9077" s="9" t="s">
        <v>13673</v>
      </c>
      <c r="B9077" t="s">
        <v>13674</v>
      </c>
      <c r="C9077" s="3">
        <v>790</v>
      </c>
      <c r="D9077" s="3">
        <f t="shared" si="141"/>
        <v>474</v>
      </c>
      <c r="E9077"/>
      <c r="F9077" s="2"/>
      <c r="G9077"/>
    </row>
    <row r="9078" spans="1:7" x14ac:dyDescent="0.25">
      <c r="A9078" s="9" t="s">
        <v>13675</v>
      </c>
      <c r="B9078" t="s">
        <v>13674</v>
      </c>
      <c r="C9078" s="3">
        <v>790</v>
      </c>
      <c r="D9078" s="3">
        <f t="shared" si="141"/>
        <v>474</v>
      </c>
      <c r="E9078"/>
      <c r="F9078" s="2"/>
      <c r="G9078"/>
    </row>
    <row r="9079" spans="1:7" x14ac:dyDescent="0.25">
      <c r="A9079" s="9" t="s">
        <v>13676</v>
      </c>
      <c r="B9079" t="s">
        <v>13668</v>
      </c>
      <c r="C9079" s="3">
        <v>990</v>
      </c>
      <c r="D9079" s="3">
        <f t="shared" si="141"/>
        <v>594</v>
      </c>
      <c r="E9079"/>
      <c r="F9079" s="2"/>
      <c r="G9079"/>
    </row>
    <row r="9080" spans="1:7" x14ac:dyDescent="0.25">
      <c r="A9080" s="9" t="s">
        <v>13677</v>
      </c>
      <c r="B9080" t="s">
        <v>13668</v>
      </c>
      <c r="C9080" s="3">
        <v>990</v>
      </c>
      <c r="D9080" s="3">
        <f t="shared" si="141"/>
        <v>594</v>
      </c>
      <c r="E9080"/>
      <c r="F9080" s="2"/>
      <c r="G9080"/>
    </row>
    <row r="9081" spans="1:7" x14ac:dyDescent="0.25">
      <c r="A9081" s="9" t="s">
        <v>13678</v>
      </c>
      <c r="B9081" t="s">
        <v>13679</v>
      </c>
      <c r="C9081" s="3">
        <v>690</v>
      </c>
      <c r="D9081" s="3">
        <f t="shared" si="141"/>
        <v>414</v>
      </c>
      <c r="E9081"/>
      <c r="F9081" s="2"/>
      <c r="G9081"/>
    </row>
    <row r="9082" spans="1:7" x14ac:dyDescent="0.25">
      <c r="A9082" s="9" t="s">
        <v>13680</v>
      </c>
      <c r="B9082" t="s">
        <v>13679</v>
      </c>
      <c r="C9082" s="3">
        <v>690</v>
      </c>
      <c r="D9082" s="3">
        <f t="shared" si="141"/>
        <v>414</v>
      </c>
      <c r="E9082"/>
      <c r="F9082" s="2"/>
      <c r="G9082"/>
    </row>
    <row r="9083" spans="1:7" x14ac:dyDescent="0.25">
      <c r="A9083" s="9" t="s">
        <v>13681</v>
      </c>
      <c r="B9083" t="s">
        <v>13682</v>
      </c>
      <c r="C9083" s="3">
        <v>790</v>
      </c>
      <c r="D9083" s="3">
        <f t="shared" si="141"/>
        <v>474</v>
      </c>
      <c r="E9083"/>
      <c r="F9083" s="2"/>
      <c r="G9083"/>
    </row>
    <row r="9084" spans="1:7" x14ac:dyDescent="0.25">
      <c r="A9084" s="9" t="s">
        <v>13683</v>
      </c>
      <c r="B9084" t="s">
        <v>13682</v>
      </c>
      <c r="C9084" s="3">
        <v>790</v>
      </c>
      <c r="D9084" s="3">
        <f t="shared" si="141"/>
        <v>474</v>
      </c>
      <c r="E9084"/>
      <c r="F9084" s="2"/>
      <c r="G9084"/>
    </row>
    <row r="9085" spans="1:7" x14ac:dyDescent="0.25">
      <c r="A9085" s="9" t="s">
        <v>13684</v>
      </c>
      <c r="B9085" t="s">
        <v>13682</v>
      </c>
      <c r="C9085" s="3">
        <v>790</v>
      </c>
      <c r="D9085" s="3">
        <f t="shared" si="141"/>
        <v>474</v>
      </c>
      <c r="E9085"/>
      <c r="F9085" s="2"/>
      <c r="G9085"/>
    </row>
    <row r="9086" spans="1:7" x14ac:dyDescent="0.25">
      <c r="A9086" s="9" t="s">
        <v>13685</v>
      </c>
      <c r="B9086" t="s">
        <v>13686</v>
      </c>
      <c r="C9086" s="3">
        <v>490</v>
      </c>
      <c r="D9086" s="3">
        <f t="shared" si="141"/>
        <v>294</v>
      </c>
      <c r="E9086"/>
      <c r="F9086" s="2"/>
      <c r="G9086"/>
    </row>
    <row r="9087" spans="1:7" x14ac:dyDescent="0.25">
      <c r="A9087" s="9" t="s">
        <v>13687</v>
      </c>
      <c r="B9087" t="s">
        <v>13686</v>
      </c>
      <c r="C9087" s="3">
        <v>490</v>
      </c>
      <c r="D9087" s="3">
        <f t="shared" si="141"/>
        <v>294</v>
      </c>
      <c r="E9087"/>
      <c r="F9087" s="2"/>
      <c r="G9087"/>
    </row>
    <row r="9088" spans="1:7" x14ac:dyDescent="0.25">
      <c r="A9088" s="9" t="s">
        <v>13688</v>
      </c>
      <c r="B9088" t="s">
        <v>13686</v>
      </c>
      <c r="C9088" s="3">
        <v>490</v>
      </c>
      <c r="D9088" s="3">
        <f t="shared" si="141"/>
        <v>294</v>
      </c>
      <c r="E9088"/>
      <c r="F9088" s="2"/>
      <c r="G9088"/>
    </row>
    <row r="9089" spans="1:7" x14ac:dyDescent="0.25">
      <c r="A9089" s="9" t="s">
        <v>13689</v>
      </c>
      <c r="B9089" t="s">
        <v>13690</v>
      </c>
      <c r="C9089" s="3">
        <v>290</v>
      </c>
      <c r="D9089" s="3">
        <f t="shared" si="141"/>
        <v>174</v>
      </c>
      <c r="E9089"/>
      <c r="F9089" s="2"/>
      <c r="G9089"/>
    </row>
    <row r="9090" spans="1:7" x14ac:dyDescent="0.25">
      <c r="A9090" s="9" t="s">
        <v>13691</v>
      </c>
      <c r="B9090" t="s">
        <v>13690</v>
      </c>
      <c r="C9090" s="3">
        <v>290</v>
      </c>
      <c r="D9090" s="3">
        <f t="shared" si="141"/>
        <v>174</v>
      </c>
      <c r="E9090"/>
      <c r="F9090" s="2"/>
      <c r="G9090"/>
    </row>
    <row r="9091" spans="1:7" x14ac:dyDescent="0.25">
      <c r="A9091" s="9" t="s">
        <v>13692</v>
      </c>
      <c r="B9091" t="s">
        <v>13693</v>
      </c>
      <c r="C9091" s="3">
        <v>290</v>
      </c>
      <c r="D9091" s="3">
        <f t="shared" ref="D9091:D9154" si="142">C9091*0.6</f>
        <v>174</v>
      </c>
      <c r="E9091"/>
      <c r="F9091" s="2"/>
      <c r="G9091"/>
    </row>
    <row r="9092" spans="1:7" x14ac:dyDescent="0.25">
      <c r="A9092" s="9" t="s">
        <v>13694</v>
      </c>
      <c r="B9092" t="s">
        <v>13695</v>
      </c>
      <c r="C9092" s="3">
        <v>10990</v>
      </c>
      <c r="D9092" s="3">
        <f t="shared" si="142"/>
        <v>6594</v>
      </c>
      <c r="E9092"/>
      <c r="F9092" s="2"/>
      <c r="G9092"/>
    </row>
    <row r="9093" spans="1:7" x14ac:dyDescent="0.25">
      <c r="A9093" s="9" t="s">
        <v>13696</v>
      </c>
      <c r="B9093" t="s">
        <v>13697</v>
      </c>
      <c r="C9093" s="3">
        <v>8990</v>
      </c>
      <c r="D9093" s="3">
        <f t="shared" si="142"/>
        <v>5394</v>
      </c>
      <c r="E9093"/>
      <c r="F9093" s="2"/>
      <c r="G9093"/>
    </row>
    <row r="9094" spans="1:7" x14ac:dyDescent="0.25">
      <c r="A9094" s="9" t="s">
        <v>13698</v>
      </c>
      <c r="B9094" t="s">
        <v>13699</v>
      </c>
      <c r="C9094" s="3">
        <v>12990</v>
      </c>
      <c r="D9094" s="3">
        <f t="shared" si="142"/>
        <v>7794</v>
      </c>
      <c r="E9094"/>
      <c r="F9094" s="2"/>
      <c r="G9094"/>
    </row>
    <row r="9095" spans="1:7" x14ac:dyDescent="0.25">
      <c r="A9095" s="9" t="s">
        <v>13700</v>
      </c>
      <c r="B9095" t="s">
        <v>13436</v>
      </c>
      <c r="C9095" s="3">
        <v>8990</v>
      </c>
      <c r="D9095" s="3">
        <f t="shared" si="142"/>
        <v>5394</v>
      </c>
      <c r="E9095"/>
      <c r="F9095" s="2"/>
      <c r="G9095"/>
    </row>
    <row r="9096" spans="1:7" x14ac:dyDescent="0.25">
      <c r="A9096" s="9" t="s">
        <v>13701</v>
      </c>
      <c r="B9096" t="s">
        <v>13702</v>
      </c>
      <c r="C9096" s="3">
        <v>8990</v>
      </c>
      <c r="D9096" s="3">
        <f t="shared" si="142"/>
        <v>5394</v>
      </c>
      <c r="E9096"/>
      <c r="F9096" s="2"/>
      <c r="G9096"/>
    </row>
    <row r="9097" spans="1:7" x14ac:dyDescent="0.25">
      <c r="A9097" s="9" t="s">
        <v>13703</v>
      </c>
      <c r="B9097" t="s">
        <v>13704</v>
      </c>
      <c r="C9097" s="3">
        <v>3990</v>
      </c>
      <c r="D9097" s="3">
        <f t="shared" si="142"/>
        <v>2394</v>
      </c>
      <c r="E9097"/>
      <c r="F9097" s="2"/>
      <c r="G9097"/>
    </row>
    <row r="9098" spans="1:7" x14ac:dyDescent="0.25">
      <c r="A9098" s="9" t="s">
        <v>13705</v>
      </c>
      <c r="B9098" t="s">
        <v>13706</v>
      </c>
      <c r="C9098" s="3">
        <v>9990</v>
      </c>
      <c r="D9098" s="3">
        <f t="shared" si="142"/>
        <v>5994</v>
      </c>
      <c r="E9098"/>
      <c r="F9098" s="2"/>
      <c r="G9098"/>
    </row>
    <row r="9099" spans="1:7" x14ac:dyDescent="0.25">
      <c r="A9099" s="9" t="s">
        <v>13707</v>
      </c>
      <c r="B9099" t="s">
        <v>13708</v>
      </c>
      <c r="C9099" s="3">
        <v>13990</v>
      </c>
      <c r="D9099" s="3">
        <f t="shared" si="142"/>
        <v>8394</v>
      </c>
      <c r="E9099"/>
      <c r="F9099" s="2"/>
      <c r="G9099"/>
    </row>
    <row r="9100" spans="1:7" x14ac:dyDescent="0.25">
      <c r="A9100" s="9" t="s">
        <v>13709</v>
      </c>
      <c r="B9100" t="s">
        <v>13710</v>
      </c>
      <c r="C9100" s="3">
        <v>11990</v>
      </c>
      <c r="D9100" s="3">
        <f t="shared" si="142"/>
        <v>7194</v>
      </c>
      <c r="E9100"/>
      <c r="F9100" s="2"/>
      <c r="G9100"/>
    </row>
    <row r="9101" spans="1:7" x14ac:dyDescent="0.25">
      <c r="A9101" s="9" t="s">
        <v>13711</v>
      </c>
      <c r="B9101" t="s">
        <v>13712</v>
      </c>
      <c r="C9101" s="3">
        <v>22990</v>
      </c>
      <c r="D9101" s="3">
        <f t="shared" si="142"/>
        <v>13794</v>
      </c>
      <c r="E9101"/>
      <c r="F9101" s="2"/>
      <c r="G9101"/>
    </row>
    <row r="9102" spans="1:7" x14ac:dyDescent="0.25">
      <c r="A9102" s="9" t="s">
        <v>13713</v>
      </c>
      <c r="B9102" t="s">
        <v>13714</v>
      </c>
      <c r="C9102" s="3">
        <v>3990</v>
      </c>
      <c r="D9102" s="3">
        <f t="shared" si="142"/>
        <v>2394</v>
      </c>
      <c r="E9102"/>
      <c r="F9102" s="2"/>
      <c r="G9102"/>
    </row>
    <row r="9103" spans="1:7" x14ac:dyDescent="0.25">
      <c r="A9103" s="9" t="s">
        <v>13715</v>
      </c>
      <c r="B9103" t="s">
        <v>13716</v>
      </c>
      <c r="C9103" s="3">
        <v>11990</v>
      </c>
      <c r="D9103" s="3">
        <f t="shared" si="142"/>
        <v>7194</v>
      </c>
      <c r="E9103"/>
      <c r="F9103" s="2"/>
      <c r="G9103"/>
    </row>
    <row r="9104" spans="1:7" x14ac:dyDescent="0.25">
      <c r="A9104" s="9" t="s">
        <v>13717</v>
      </c>
      <c r="B9104" t="s">
        <v>13718</v>
      </c>
      <c r="C9104" s="3">
        <v>4990</v>
      </c>
      <c r="D9104" s="3">
        <f t="shared" si="142"/>
        <v>2994</v>
      </c>
      <c r="E9104"/>
      <c r="F9104" s="2"/>
      <c r="G9104"/>
    </row>
    <row r="9105" spans="1:7" x14ac:dyDescent="0.25">
      <c r="A9105" s="9" t="s">
        <v>13719</v>
      </c>
      <c r="B9105" t="s">
        <v>13718</v>
      </c>
      <c r="C9105" s="3">
        <v>4990</v>
      </c>
      <c r="D9105" s="3">
        <f t="shared" si="142"/>
        <v>2994</v>
      </c>
      <c r="E9105"/>
      <c r="F9105" s="2"/>
      <c r="G9105"/>
    </row>
    <row r="9106" spans="1:7" x14ac:dyDescent="0.25">
      <c r="A9106" s="9" t="s">
        <v>13720</v>
      </c>
      <c r="B9106" t="s">
        <v>13718</v>
      </c>
      <c r="C9106" s="3">
        <v>2990</v>
      </c>
      <c r="D9106" s="3">
        <f t="shared" si="142"/>
        <v>1794</v>
      </c>
      <c r="E9106"/>
      <c r="F9106" s="2"/>
      <c r="G9106"/>
    </row>
    <row r="9107" spans="1:7" x14ac:dyDescent="0.25">
      <c r="A9107" s="9" t="s">
        <v>13721</v>
      </c>
      <c r="B9107" t="s">
        <v>13718</v>
      </c>
      <c r="C9107" s="3">
        <v>4990</v>
      </c>
      <c r="D9107" s="3">
        <f t="shared" si="142"/>
        <v>2994</v>
      </c>
      <c r="E9107"/>
      <c r="F9107" s="2"/>
      <c r="G9107"/>
    </row>
    <row r="9108" spans="1:7" x14ac:dyDescent="0.25">
      <c r="A9108" s="9" t="s">
        <v>13722</v>
      </c>
      <c r="B9108" t="s">
        <v>13718</v>
      </c>
      <c r="C9108" s="3">
        <v>4990</v>
      </c>
      <c r="D9108" s="3">
        <f t="shared" si="142"/>
        <v>2994</v>
      </c>
      <c r="E9108"/>
      <c r="F9108" s="2"/>
      <c r="G9108"/>
    </row>
    <row r="9109" spans="1:7" x14ac:dyDescent="0.25">
      <c r="A9109" s="9" t="s">
        <v>13723</v>
      </c>
      <c r="B9109" t="s">
        <v>13718</v>
      </c>
      <c r="C9109" s="3">
        <v>4990</v>
      </c>
      <c r="D9109" s="3">
        <f t="shared" si="142"/>
        <v>2994</v>
      </c>
      <c r="E9109"/>
      <c r="F9109" s="2"/>
      <c r="G9109"/>
    </row>
    <row r="9110" spans="1:7" x14ac:dyDescent="0.25">
      <c r="A9110" s="9" t="s">
        <v>13724</v>
      </c>
      <c r="B9110" t="s">
        <v>13718</v>
      </c>
      <c r="C9110" s="3">
        <v>4990</v>
      </c>
      <c r="D9110" s="3">
        <f t="shared" si="142"/>
        <v>2994</v>
      </c>
      <c r="E9110"/>
      <c r="F9110" s="2"/>
      <c r="G9110"/>
    </row>
    <row r="9111" spans="1:7" x14ac:dyDescent="0.25">
      <c r="A9111" s="9" t="s">
        <v>13725</v>
      </c>
      <c r="B9111" t="s">
        <v>13718</v>
      </c>
      <c r="C9111" s="3">
        <v>4990</v>
      </c>
      <c r="D9111" s="3">
        <f t="shared" si="142"/>
        <v>2994</v>
      </c>
      <c r="E9111"/>
      <c r="F9111" s="2"/>
      <c r="G9111"/>
    </row>
    <row r="9112" spans="1:7" x14ac:dyDescent="0.25">
      <c r="A9112" s="9" t="s">
        <v>13726</v>
      </c>
      <c r="B9112" t="s">
        <v>13718</v>
      </c>
      <c r="C9112" s="3">
        <v>4990</v>
      </c>
      <c r="D9112" s="3">
        <f t="shared" si="142"/>
        <v>2994</v>
      </c>
      <c r="E9112"/>
      <c r="F9112" s="2"/>
      <c r="G9112"/>
    </row>
    <row r="9113" spans="1:7" x14ac:dyDescent="0.25">
      <c r="A9113" s="9" t="s">
        <v>13727</v>
      </c>
      <c r="B9113" t="s">
        <v>13718</v>
      </c>
      <c r="C9113" s="3">
        <v>2990</v>
      </c>
      <c r="D9113" s="3">
        <f t="shared" si="142"/>
        <v>1794</v>
      </c>
      <c r="E9113"/>
      <c r="F9113" s="2"/>
      <c r="G9113"/>
    </row>
    <row r="9114" spans="1:7" x14ac:dyDescent="0.25">
      <c r="A9114" s="9" t="s">
        <v>13728</v>
      </c>
      <c r="B9114" t="s">
        <v>13718</v>
      </c>
      <c r="C9114" s="3">
        <v>4990</v>
      </c>
      <c r="D9114" s="3">
        <f t="shared" si="142"/>
        <v>2994</v>
      </c>
      <c r="E9114"/>
      <c r="F9114" s="2"/>
      <c r="G9114"/>
    </row>
    <row r="9115" spans="1:7" x14ac:dyDescent="0.25">
      <c r="A9115" s="9" t="s">
        <v>13729</v>
      </c>
      <c r="B9115" t="s">
        <v>13718</v>
      </c>
      <c r="C9115" s="3">
        <v>4990</v>
      </c>
      <c r="D9115" s="3">
        <f t="shared" si="142"/>
        <v>2994</v>
      </c>
      <c r="E9115"/>
      <c r="F9115" s="2"/>
      <c r="G9115"/>
    </row>
    <row r="9116" spans="1:7" x14ac:dyDescent="0.25">
      <c r="A9116" s="9" t="s">
        <v>13730</v>
      </c>
      <c r="B9116" t="s">
        <v>13718</v>
      </c>
      <c r="C9116" s="3">
        <v>4990</v>
      </c>
      <c r="D9116" s="3">
        <f t="shared" si="142"/>
        <v>2994</v>
      </c>
      <c r="E9116"/>
      <c r="F9116" s="2"/>
      <c r="G9116"/>
    </row>
    <row r="9117" spans="1:7" x14ac:dyDescent="0.25">
      <c r="A9117" s="9" t="s">
        <v>13731</v>
      </c>
      <c r="B9117" t="s">
        <v>13718</v>
      </c>
      <c r="C9117" s="3">
        <v>4990</v>
      </c>
      <c r="D9117" s="3">
        <f t="shared" si="142"/>
        <v>2994</v>
      </c>
      <c r="E9117"/>
      <c r="F9117" s="2"/>
      <c r="G9117"/>
    </row>
    <row r="9118" spans="1:7" x14ac:dyDescent="0.25">
      <c r="A9118" s="9" t="s">
        <v>13732</v>
      </c>
      <c r="B9118" t="s">
        <v>13718</v>
      </c>
      <c r="C9118" s="3">
        <v>4990</v>
      </c>
      <c r="D9118" s="3">
        <f t="shared" si="142"/>
        <v>2994</v>
      </c>
      <c r="E9118"/>
      <c r="F9118" s="2"/>
      <c r="G9118"/>
    </row>
    <row r="9119" spans="1:7" x14ac:dyDescent="0.25">
      <c r="A9119" s="9" t="s">
        <v>13733</v>
      </c>
      <c r="B9119" t="s">
        <v>13718</v>
      </c>
      <c r="C9119" s="3">
        <v>4990</v>
      </c>
      <c r="D9119" s="3">
        <f t="shared" si="142"/>
        <v>2994</v>
      </c>
      <c r="E9119"/>
      <c r="F9119" s="2"/>
      <c r="G9119"/>
    </row>
    <row r="9120" spans="1:7" x14ac:dyDescent="0.25">
      <c r="A9120" s="9" t="s">
        <v>13734</v>
      </c>
      <c r="B9120" t="s">
        <v>13718</v>
      </c>
      <c r="C9120" s="3">
        <v>4990</v>
      </c>
      <c r="D9120" s="3">
        <f t="shared" si="142"/>
        <v>2994</v>
      </c>
      <c r="E9120"/>
      <c r="F9120" s="2"/>
      <c r="G9120"/>
    </row>
    <row r="9121" spans="1:7" x14ac:dyDescent="0.25">
      <c r="A9121" s="9" t="s">
        <v>13735</v>
      </c>
      <c r="B9121" t="s">
        <v>13718</v>
      </c>
      <c r="C9121" s="3">
        <v>4990</v>
      </c>
      <c r="D9121" s="3">
        <f t="shared" si="142"/>
        <v>2994</v>
      </c>
      <c r="E9121"/>
      <c r="F9121" s="2"/>
      <c r="G9121"/>
    </row>
    <row r="9122" spans="1:7" x14ac:dyDescent="0.25">
      <c r="A9122" s="9" t="s">
        <v>13736</v>
      </c>
      <c r="B9122" t="s">
        <v>13718</v>
      </c>
      <c r="C9122" s="3">
        <v>2990</v>
      </c>
      <c r="D9122" s="3">
        <f t="shared" si="142"/>
        <v>1794</v>
      </c>
      <c r="E9122"/>
      <c r="F9122" s="2"/>
      <c r="G9122"/>
    </row>
    <row r="9123" spans="1:7" x14ac:dyDescent="0.25">
      <c r="A9123" s="9" t="s">
        <v>13737</v>
      </c>
      <c r="B9123" t="s">
        <v>13718</v>
      </c>
      <c r="C9123" s="3">
        <v>4990</v>
      </c>
      <c r="D9123" s="3">
        <f t="shared" si="142"/>
        <v>2994</v>
      </c>
      <c r="E9123"/>
      <c r="F9123" s="2"/>
      <c r="G9123"/>
    </row>
    <row r="9124" spans="1:7" x14ac:dyDescent="0.25">
      <c r="A9124" s="9" t="s">
        <v>13738</v>
      </c>
      <c r="B9124" t="s">
        <v>13718</v>
      </c>
      <c r="C9124" s="3">
        <v>4990</v>
      </c>
      <c r="D9124" s="3">
        <f t="shared" si="142"/>
        <v>2994</v>
      </c>
      <c r="E9124"/>
      <c r="F9124" s="2"/>
      <c r="G9124"/>
    </row>
    <row r="9125" spans="1:7" x14ac:dyDescent="0.25">
      <c r="A9125" s="9" t="s">
        <v>13739</v>
      </c>
      <c r="B9125" t="s">
        <v>13718</v>
      </c>
      <c r="C9125" s="3">
        <v>4990</v>
      </c>
      <c r="D9125" s="3">
        <f t="shared" si="142"/>
        <v>2994</v>
      </c>
      <c r="E9125"/>
      <c r="F9125" s="2"/>
      <c r="G9125"/>
    </row>
    <row r="9126" spans="1:7" x14ac:dyDescent="0.25">
      <c r="A9126" s="9" t="s">
        <v>13740</v>
      </c>
      <c r="B9126" t="s">
        <v>13718</v>
      </c>
      <c r="C9126" s="3">
        <v>4990</v>
      </c>
      <c r="D9126" s="3">
        <f t="shared" si="142"/>
        <v>2994</v>
      </c>
      <c r="E9126"/>
      <c r="F9126" s="2"/>
      <c r="G9126"/>
    </row>
    <row r="9127" spans="1:7" x14ac:dyDescent="0.25">
      <c r="A9127" s="9" t="s">
        <v>13741</v>
      </c>
      <c r="B9127" t="s">
        <v>13718</v>
      </c>
      <c r="C9127" s="3">
        <v>4990</v>
      </c>
      <c r="D9127" s="3">
        <f t="shared" si="142"/>
        <v>2994</v>
      </c>
      <c r="E9127"/>
      <c r="F9127" s="2"/>
      <c r="G9127"/>
    </row>
    <row r="9128" spans="1:7" x14ac:dyDescent="0.25">
      <c r="A9128" s="9" t="s">
        <v>13742</v>
      </c>
      <c r="B9128" t="s">
        <v>13718</v>
      </c>
      <c r="C9128" s="3">
        <v>4990</v>
      </c>
      <c r="D9128" s="3">
        <f t="shared" si="142"/>
        <v>2994</v>
      </c>
      <c r="E9128"/>
      <c r="F9128" s="2"/>
      <c r="G9128"/>
    </row>
    <row r="9129" spans="1:7" x14ac:dyDescent="0.25">
      <c r="A9129" s="9" t="s">
        <v>13743</v>
      </c>
      <c r="B9129" t="s">
        <v>13718</v>
      </c>
      <c r="C9129" s="3">
        <v>3490</v>
      </c>
      <c r="D9129" s="3">
        <f t="shared" si="142"/>
        <v>2094</v>
      </c>
      <c r="E9129"/>
      <c r="F9129" s="2"/>
      <c r="G9129"/>
    </row>
    <row r="9130" spans="1:7" x14ac:dyDescent="0.25">
      <c r="A9130" s="9" t="s">
        <v>13744</v>
      </c>
      <c r="B9130" t="s">
        <v>13718</v>
      </c>
      <c r="C9130" s="3">
        <v>4990</v>
      </c>
      <c r="D9130" s="3">
        <f t="shared" si="142"/>
        <v>2994</v>
      </c>
      <c r="E9130"/>
      <c r="F9130" s="2"/>
      <c r="G9130"/>
    </row>
    <row r="9131" spans="1:7" x14ac:dyDescent="0.25">
      <c r="A9131" s="9" t="s">
        <v>13745</v>
      </c>
      <c r="B9131" t="s">
        <v>13718</v>
      </c>
      <c r="C9131" s="3">
        <v>4990</v>
      </c>
      <c r="D9131" s="3">
        <f t="shared" si="142"/>
        <v>2994</v>
      </c>
      <c r="E9131"/>
      <c r="F9131" s="2"/>
      <c r="G9131"/>
    </row>
    <row r="9132" spans="1:7" x14ac:dyDescent="0.25">
      <c r="A9132" s="9" t="s">
        <v>13746</v>
      </c>
      <c r="B9132" t="s">
        <v>13718</v>
      </c>
      <c r="C9132" s="3">
        <v>4990</v>
      </c>
      <c r="D9132" s="3">
        <f t="shared" si="142"/>
        <v>2994</v>
      </c>
      <c r="E9132"/>
      <c r="F9132" s="2"/>
      <c r="G9132"/>
    </row>
    <row r="9133" spans="1:7" x14ac:dyDescent="0.25">
      <c r="A9133" s="9" t="s">
        <v>13747</v>
      </c>
      <c r="B9133" t="s">
        <v>13718</v>
      </c>
      <c r="C9133" s="3">
        <v>4990</v>
      </c>
      <c r="D9133" s="3">
        <f t="shared" si="142"/>
        <v>2994</v>
      </c>
      <c r="E9133"/>
      <c r="F9133" s="2"/>
      <c r="G9133"/>
    </row>
    <row r="9134" spans="1:7" x14ac:dyDescent="0.25">
      <c r="A9134" s="9" t="s">
        <v>13748</v>
      </c>
      <c r="B9134" t="s">
        <v>13718</v>
      </c>
      <c r="C9134" s="3">
        <v>4990</v>
      </c>
      <c r="D9134" s="3">
        <f t="shared" si="142"/>
        <v>2994</v>
      </c>
      <c r="E9134"/>
      <c r="F9134" s="2"/>
      <c r="G9134"/>
    </row>
    <row r="9135" spans="1:7" x14ac:dyDescent="0.25">
      <c r="A9135" s="9" t="s">
        <v>13749</v>
      </c>
      <c r="B9135" t="s">
        <v>13718</v>
      </c>
      <c r="C9135" s="3">
        <v>4990</v>
      </c>
      <c r="D9135" s="3">
        <f t="shared" si="142"/>
        <v>2994</v>
      </c>
      <c r="E9135"/>
      <c r="F9135" s="2"/>
      <c r="G9135"/>
    </row>
    <row r="9136" spans="1:7" x14ac:dyDescent="0.25">
      <c r="A9136" s="9" t="s">
        <v>13750</v>
      </c>
      <c r="B9136" t="s">
        <v>13718</v>
      </c>
      <c r="C9136" s="3">
        <v>4990</v>
      </c>
      <c r="D9136" s="3">
        <f t="shared" si="142"/>
        <v>2994</v>
      </c>
      <c r="E9136"/>
      <c r="F9136" s="2"/>
      <c r="G9136"/>
    </row>
    <row r="9137" spans="1:7" x14ac:dyDescent="0.25">
      <c r="A9137" s="9" t="s">
        <v>13751</v>
      </c>
      <c r="B9137" t="s">
        <v>13718</v>
      </c>
      <c r="C9137" s="3">
        <v>4990</v>
      </c>
      <c r="D9137" s="3">
        <f t="shared" si="142"/>
        <v>2994</v>
      </c>
      <c r="E9137"/>
      <c r="F9137" s="2"/>
      <c r="G9137"/>
    </row>
    <row r="9138" spans="1:7" x14ac:dyDescent="0.25">
      <c r="A9138" s="9" t="s">
        <v>13752</v>
      </c>
      <c r="B9138" t="s">
        <v>13718</v>
      </c>
      <c r="C9138" s="3">
        <v>4990</v>
      </c>
      <c r="D9138" s="3">
        <f t="shared" si="142"/>
        <v>2994</v>
      </c>
      <c r="E9138"/>
      <c r="F9138" s="2"/>
      <c r="G9138"/>
    </row>
    <row r="9139" spans="1:7" x14ac:dyDescent="0.25">
      <c r="A9139" s="9" t="s">
        <v>13753</v>
      </c>
      <c r="B9139" t="s">
        <v>13718</v>
      </c>
      <c r="C9139" s="3">
        <v>4990</v>
      </c>
      <c r="D9139" s="3">
        <f t="shared" si="142"/>
        <v>2994</v>
      </c>
      <c r="E9139"/>
      <c r="F9139" s="2"/>
      <c r="G9139"/>
    </row>
    <row r="9140" spans="1:7" x14ac:dyDescent="0.25">
      <c r="A9140" s="9" t="s">
        <v>13754</v>
      </c>
      <c r="B9140" t="s">
        <v>13718</v>
      </c>
      <c r="C9140" s="3">
        <v>3490</v>
      </c>
      <c r="D9140" s="3">
        <f t="shared" si="142"/>
        <v>2094</v>
      </c>
      <c r="E9140"/>
      <c r="F9140" s="2"/>
      <c r="G9140"/>
    </row>
    <row r="9141" spans="1:7" x14ac:dyDescent="0.25">
      <c r="A9141" s="9" t="s">
        <v>13755</v>
      </c>
      <c r="B9141" t="s">
        <v>13718</v>
      </c>
      <c r="C9141" s="3">
        <v>4990</v>
      </c>
      <c r="D9141" s="3">
        <f t="shared" si="142"/>
        <v>2994</v>
      </c>
      <c r="E9141"/>
      <c r="F9141" s="2"/>
      <c r="G9141"/>
    </row>
    <row r="9142" spans="1:7" x14ac:dyDescent="0.25">
      <c r="A9142" s="9" t="s">
        <v>13756</v>
      </c>
      <c r="B9142" t="s">
        <v>13718</v>
      </c>
      <c r="C9142" s="3">
        <v>4990</v>
      </c>
      <c r="D9142" s="3">
        <f t="shared" si="142"/>
        <v>2994</v>
      </c>
      <c r="E9142"/>
      <c r="F9142" s="2"/>
      <c r="G9142"/>
    </row>
    <row r="9143" spans="1:7" x14ac:dyDescent="0.25">
      <c r="A9143" s="9" t="s">
        <v>13757</v>
      </c>
      <c r="B9143" t="s">
        <v>13718</v>
      </c>
      <c r="C9143" s="3">
        <v>4990</v>
      </c>
      <c r="D9143" s="3">
        <f t="shared" si="142"/>
        <v>2994</v>
      </c>
      <c r="E9143"/>
      <c r="F9143" s="2"/>
      <c r="G9143"/>
    </row>
    <row r="9144" spans="1:7" x14ac:dyDescent="0.25">
      <c r="A9144" s="9" t="s">
        <v>13758</v>
      </c>
      <c r="B9144" t="s">
        <v>13718</v>
      </c>
      <c r="C9144" s="3">
        <v>4990</v>
      </c>
      <c r="D9144" s="3">
        <f t="shared" si="142"/>
        <v>2994</v>
      </c>
      <c r="E9144"/>
      <c r="F9144" s="2"/>
      <c r="G9144"/>
    </row>
    <row r="9145" spans="1:7" x14ac:dyDescent="0.25">
      <c r="A9145" s="9" t="s">
        <v>13759</v>
      </c>
      <c r="B9145" t="s">
        <v>13718</v>
      </c>
      <c r="C9145" s="3">
        <v>4990</v>
      </c>
      <c r="D9145" s="3">
        <f t="shared" si="142"/>
        <v>2994</v>
      </c>
      <c r="E9145"/>
      <c r="F9145" s="2"/>
      <c r="G9145"/>
    </row>
    <row r="9146" spans="1:7" x14ac:dyDescent="0.25">
      <c r="A9146" s="9" t="s">
        <v>13760</v>
      </c>
      <c r="B9146" t="s">
        <v>13718</v>
      </c>
      <c r="C9146" s="3">
        <v>4990</v>
      </c>
      <c r="D9146" s="3">
        <f t="shared" si="142"/>
        <v>2994</v>
      </c>
      <c r="E9146"/>
      <c r="F9146" s="2"/>
      <c r="G9146"/>
    </row>
    <row r="9147" spans="1:7" x14ac:dyDescent="0.25">
      <c r="A9147" s="9" t="s">
        <v>13761</v>
      </c>
      <c r="B9147" t="s">
        <v>13718</v>
      </c>
      <c r="C9147" s="3">
        <v>2990</v>
      </c>
      <c r="D9147" s="3">
        <f t="shared" si="142"/>
        <v>1794</v>
      </c>
      <c r="E9147"/>
      <c r="F9147" s="2"/>
      <c r="G9147"/>
    </row>
    <row r="9148" spans="1:7" x14ac:dyDescent="0.25">
      <c r="A9148" s="9" t="s">
        <v>13762</v>
      </c>
      <c r="B9148" t="s">
        <v>13718</v>
      </c>
      <c r="C9148" s="3">
        <v>4990</v>
      </c>
      <c r="D9148" s="3">
        <f t="shared" si="142"/>
        <v>2994</v>
      </c>
      <c r="E9148"/>
      <c r="F9148" s="2"/>
      <c r="G9148"/>
    </row>
    <row r="9149" spans="1:7" x14ac:dyDescent="0.25">
      <c r="A9149" s="9" t="s">
        <v>13763</v>
      </c>
      <c r="B9149" t="s">
        <v>13718</v>
      </c>
      <c r="C9149" s="3">
        <v>4990</v>
      </c>
      <c r="D9149" s="3">
        <f t="shared" si="142"/>
        <v>2994</v>
      </c>
      <c r="E9149"/>
      <c r="F9149" s="2"/>
      <c r="G9149"/>
    </row>
    <row r="9150" spans="1:7" x14ac:dyDescent="0.25">
      <c r="A9150" s="9" t="s">
        <v>13764</v>
      </c>
      <c r="B9150" t="s">
        <v>13718</v>
      </c>
      <c r="C9150" s="3">
        <v>4990</v>
      </c>
      <c r="D9150" s="3">
        <f t="shared" si="142"/>
        <v>2994</v>
      </c>
      <c r="E9150"/>
      <c r="F9150" s="2"/>
      <c r="G9150"/>
    </row>
    <row r="9151" spans="1:7" x14ac:dyDescent="0.25">
      <c r="A9151" s="9" t="s">
        <v>13765</v>
      </c>
      <c r="B9151" t="s">
        <v>13718</v>
      </c>
      <c r="C9151" s="3">
        <v>3490</v>
      </c>
      <c r="D9151" s="3">
        <f t="shared" si="142"/>
        <v>2094</v>
      </c>
      <c r="E9151"/>
      <c r="F9151" s="2"/>
      <c r="G9151"/>
    </row>
    <row r="9152" spans="1:7" x14ac:dyDescent="0.25">
      <c r="A9152" s="9" t="s">
        <v>13766</v>
      </c>
      <c r="B9152" t="s">
        <v>13718</v>
      </c>
      <c r="C9152" s="3">
        <v>4990</v>
      </c>
      <c r="D9152" s="3">
        <f t="shared" si="142"/>
        <v>2994</v>
      </c>
      <c r="E9152"/>
      <c r="F9152" s="2"/>
      <c r="G9152"/>
    </row>
    <row r="9153" spans="1:7" x14ac:dyDescent="0.25">
      <c r="A9153" s="9" t="s">
        <v>13767</v>
      </c>
      <c r="B9153" t="s">
        <v>13718</v>
      </c>
      <c r="C9153" s="3">
        <v>4990</v>
      </c>
      <c r="D9153" s="3">
        <f t="shared" si="142"/>
        <v>2994</v>
      </c>
      <c r="E9153"/>
      <c r="F9153" s="2"/>
      <c r="G9153"/>
    </row>
    <row r="9154" spans="1:7" x14ac:dyDescent="0.25">
      <c r="A9154" s="9" t="s">
        <v>13768</v>
      </c>
      <c r="B9154" t="s">
        <v>13718</v>
      </c>
      <c r="C9154" s="3">
        <v>3490</v>
      </c>
      <c r="D9154" s="3">
        <f t="shared" si="142"/>
        <v>2094</v>
      </c>
      <c r="E9154"/>
      <c r="F9154" s="2"/>
      <c r="G9154"/>
    </row>
    <row r="9155" spans="1:7" x14ac:dyDescent="0.25">
      <c r="A9155" s="9" t="s">
        <v>13769</v>
      </c>
      <c r="B9155" t="s">
        <v>13718</v>
      </c>
      <c r="C9155" s="3">
        <v>3490</v>
      </c>
      <c r="D9155" s="3">
        <f t="shared" ref="D9155:D9218" si="143">C9155*0.6</f>
        <v>2094</v>
      </c>
      <c r="E9155"/>
      <c r="F9155" s="2"/>
      <c r="G9155"/>
    </row>
    <row r="9156" spans="1:7" x14ac:dyDescent="0.25">
      <c r="A9156" s="9" t="s">
        <v>13770</v>
      </c>
      <c r="B9156" t="s">
        <v>13718</v>
      </c>
      <c r="C9156" s="3">
        <v>4990</v>
      </c>
      <c r="D9156" s="3">
        <f t="shared" si="143"/>
        <v>2994</v>
      </c>
      <c r="E9156"/>
      <c r="F9156" s="2"/>
      <c r="G9156"/>
    </row>
    <row r="9157" spans="1:7" x14ac:dyDescent="0.25">
      <c r="A9157" s="9" t="s">
        <v>13771</v>
      </c>
      <c r="B9157" t="s">
        <v>13718</v>
      </c>
      <c r="C9157" s="3">
        <v>4990</v>
      </c>
      <c r="D9157" s="3">
        <f t="shared" si="143"/>
        <v>2994</v>
      </c>
      <c r="E9157"/>
      <c r="F9157" s="2"/>
      <c r="G9157"/>
    </row>
    <row r="9158" spans="1:7" x14ac:dyDescent="0.25">
      <c r="A9158" s="9" t="s">
        <v>13772</v>
      </c>
      <c r="B9158" t="s">
        <v>13718</v>
      </c>
      <c r="C9158" s="3">
        <v>2990</v>
      </c>
      <c r="D9158" s="3">
        <f t="shared" si="143"/>
        <v>1794</v>
      </c>
      <c r="E9158"/>
      <c r="F9158" s="2"/>
      <c r="G9158"/>
    </row>
    <row r="9159" spans="1:7" x14ac:dyDescent="0.25">
      <c r="A9159" s="9" t="s">
        <v>13773</v>
      </c>
      <c r="B9159" t="s">
        <v>13718</v>
      </c>
      <c r="C9159" s="3">
        <v>4990</v>
      </c>
      <c r="D9159" s="3">
        <f t="shared" si="143"/>
        <v>2994</v>
      </c>
      <c r="E9159"/>
      <c r="F9159" s="2"/>
      <c r="G9159"/>
    </row>
    <row r="9160" spans="1:7" x14ac:dyDescent="0.25">
      <c r="A9160" s="9" t="s">
        <v>13774</v>
      </c>
      <c r="B9160" t="s">
        <v>13718</v>
      </c>
      <c r="C9160" s="3">
        <v>4990</v>
      </c>
      <c r="D9160" s="3">
        <f t="shared" si="143"/>
        <v>2994</v>
      </c>
      <c r="E9160"/>
      <c r="F9160" s="2"/>
      <c r="G9160"/>
    </row>
    <row r="9161" spans="1:7" x14ac:dyDescent="0.25">
      <c r="A9161" s="9" t="s">
        <v>13775</v>
      </c>
      <c r="B9161" t="s">
        <v>13776</v>
      </c>
      <c r="C9161" s="3">
        <v>2490</v>
      </c>
      <c r="D9161" s="3">
        <f t="shared" si="143"/>
        <v>1494</v>
      </c>
      <c r="E9161"/>
      <c r="F9161" s="2"/>
      <c r="G9161"/>
    </row>
    <row r="9162" spans="1:7" x14ac:dyDescent="0.25">
      <c r="A9162" s="9" t="s">
        <v>13777</v>
      </c>
      <c r="B9162" t="s">
        <v>13776</v>
      </c>
      <c r="C9162" s="3">
        <v>2490</v>
      </c>
      <c r="D9162" s="3">
        <f t="shared" si="143"/>
        <v>1494</v>
      </c>
      <c r="E9162"/>
      <c r="F9162" s="2"/>
      <c r="G9162"/>
    </row>
    <row r="9163" spans="1:7" x14ac:dyDescent="0.25">
      <c r="A9163" s="9" t="s">
        <v>13778</v>
      </c>
      <c r="B9163" t="s">
        <v>13779</v>
      </c>
      <c r="C9163" s="3">
        <v>2290</v>
      </c>
      <c r="D9163" s="3">
        <f t="shared" si="143"/>
        <v>1374</v>
      </c>
      <c r="E9163"/>
      <c r="F9163" s="2"/>
      <c r="G9163"/>
    </row>
    <row r="9164" spans="1:7" x14ac:dyDescent="0.25">
      <c r="A9164" s="9" t="s">
        <v>13780</v>
      </c>
      <c r="B9164" t="s">
        <v>13781</v>
      </c>
      <c r="C9164" s="3">
        <v>1990</v>
      </c>
      <c r="D9164" s="3">
        <f t="shared" si="143"/>
        <v>1194</v>
      </c>
      <c r="E9164"/>
      <c r="F9164" s="2"/>
      <c r="G9164"/>
    </row>
    <row r="9165" spans="1:7" x14ac:dyDescent="0.25">
      <c r="A9165" s="9" t="s">
        <v>13782</v>
      </c>
      <c r="B9165" t="s">
        <v>13783</v>
      </c>
      <c r="C9165" s="3">
        <v>2490</v>
      </c>
      <c r="D9165" s="3">
        <f t="shared" si="143"/>
        <v>1494</v>
      </c>
      <c r="E9165"/>
      <c r="F9165" s="2"/>
      <c r="G9165"/>
    </row>
    <row r="9166" spans="1:7" x14ac:dyDescent="0.25">
      <c r="A9166" s="9" t="s">
        <v>13784</v>
      </c>
      <c r="B9166" t="s">
        <v>13785</v>
      </c>
      <c r="C9166" s="3">
        <v>1990</v>
      </c>
      <c r="D9166" s="3">
        <f t="shared" si="143"/>
        <v>1194</v>
      </c>
      <c r="E9166"/>
      <c r="F9166" s="2"/>
      <c r="G9166"/>
    </row>
    <row r="9167" spans="1:7" x14ac:dyDescent="0.25">
      <c r="A9167" s="9" t="s">
        <v>13786</v>
      </c>
      <c r="B9167" t="s">
        <v>13785</v>
      </c>
      <c r="C9167" s="3">
        <v>1990</v>
      </c>
      <c r="D9167" s="3">
        <f t="shared" si="143"/>
        <v>1194</v>
      </c>
      <c r="E9167"/>
      <c r="F9167" s="2"/>
      <c r="G9167"/>
    </row>
    <row r="9168" spans="1:7" x14ac:dyDescent="0.25">
      <c r="A9168" s="9" t="s">
        <v>13787</v>
      </c>
      <c r="B9168" t="s">
        <v>13779</v>
      </c>
      <c r="C9168" s="3">
        <v>2290</v>
      </c>
      <c r="D9168" s="3">
        <f t="shared" si="143"/>
        <v>1374</v>
      </c>
      <c r="E9168"/>
      <c r="F9168" s="2"/>
      <c r="G9168"/>
    </row>
    <row r="9169" spans="1:7" x14ac:dyDescent="0.25">
      <c r="A9169" s="9" t="s">
        <v>13788</v>
      </c>
      <c r="B9169" t="s">
        <v>13789</v>
      </c>
      <c r="C9169" s="3">
        <v>1990</v>
      </c>
      <c r="D9169" s="3">
        <f t="shared" si="143"/>
        <v>1194</v>
      </c>
      <c r="E9169"/>
      <c r="F9169" s="2"/>
      <c r="G9169"/>
    </row>
    <row r="9170" spans="1:7" x14ac:dyDescent="0.25">
      <c r="A9170" s="9" t="s">
        <v>13790</v>
      </c>
      <c r="B9170" t="s">
        <v>13789</v>
      </c>
      <c r="C9170" s="3">
        <v>1990</v>
      </c>
      <c r="D9170" s="3">
        <f t="shared" si="143"/>
        <v>1194</v>
      </c>
      <c r="E9170"/>
      <c r="F9170" s="2"/>
      <c r="G9170"/>
    </row>
    <row r="9171" spans="1:7" x14ac:dyDescent="0.25">
      <c r="A9171" s="9" t="s">
        <v>13791</v>
      </c>
      <c r="B9171" t="s">
        <v>13560</v>
      </c>
      <c r="C9171" s="3">
        <v>2290</v>
      </c>
      <c r="D9171" s="3">
        <f t="shared" si="143"/>
        <v>1374</v>
      </c>
      <c r="E9171"/>
      <c r="F9171" s="2"/>
      <c r="G9171"/>
    </row>
    <row r="9172" spans="1:7" x14ac:dyDescent="0.25">
      <c r="A9172" s="9" t="s">
        <v>13792</v>
      </c>
      <c r="B9172" t="s">
        <v>13560</v>
      </c>
      <c r="C9172" s="3">
        <v>2290</v>
      </c>
      <c r="D9172" s="3">
        <f t="shared" si="143"/>
        <v>1374</v>
      </c>
      <c r="E9172"/>
      <c r="F9172" s="2"/>
      <c r="G9172"/>
    </row>
    <row r="9173" spans="1:7" x14ac:dyDescent="0.25">
      <c r="A9173" s="9" t="s">
        <v>13793</v>
      </c>
      <c r="B9173" t="s">
        <v>13794</v>
      </c>
      <c r="C9173" s="3">
        <v>990</v>
      </c>
      <c r="D9173" s="3">
        <f t="shared" si="143"/>
        <v>594</v>
      </c>
      <c r="E9173"/>
      <c r="F9173" s="2"/>
      <c r="G9173"/>
    </row>
    <row r="9174" spans="1:7" x14ac:dyDescent="0.25">
      <c r="A9174" s="9" t="s">
        <v>13795</v>
      </c>
      <c r="B9174" t="s">
        <v>13796</v>
      </c>
      <c r="C9174" s="3">
        <v>190</v>
      </c>
      <c r="D9174" s="3">
        <f t="shared" si="143"/>
        <v>114</v>
      </c>
      <c r="E9174"/>
      <c r="F9174" s="2"/>
      <c r="G9174"/>
    </row>
    <row r="9175" spans="1:7" x14ac:dyDescent="0.25">
      <c r="A9175" s="9" t="s">
        <v>13797</v>
      </c>
      <c r="B9175" t="s">
        <v>13796</v>
      </c>
      <c r="C9175" s="3">
        <v>190</v>
      </c>
      <c r="D9175" s="3">
        <f t="shared" si="143"/>
        <v>114</v>
      </c>
      <c r="E9175"/>
      <c r="F9175" s="2"/>
      <c r="G9175"/>
    </row>
    <row r="9176" spans="1:7" x14ac:dyDescent="0.25">
      <c r="A9176" s="9" t="s">
        <v>13798</v>
      </c>
      <c r="B9176" t="s">
        <v>13796</v>
      </c>
      <c r="C9176" s="3">
        <v>190</v>
      </c>
      <c r="D9176" s="3">
        <f t="shared" si="143"/>
        <v>114</v>
      </c>
      <c r="E9176"/>
      <c r="F9176" s="2"/>
      <c r="G9176"/>
    </row>
    <row r="9177" spans="1:7" x14ac:dyDescent="0.25">
      <c r="A9177" s="9" t="s">
        <v>13799</v>
      </c>
      <c r="B9177" t="s">
        <v>13800</v>
      </c>
      <c r="C9177" s="3">
        <v>790</v>
      </c>
      <c r="D9177" s="3">
        <f t="shared" si="143"/>
        <v>474</v>
      </c>
      <c r="E9177"/>
      <c r="F9177" s="2"/>
      <c r="G9177"/>
    </row>
    <row r="9178" spans="1:7" x14ac:dyDescent="0.25">
      <c r="A9178" s="9" t="s">
        <v>13801</v>
      </c>
      <c r="B9178" t="s">
        <v>13800</v>
      </c>
      <c r="C9178" s="3">
        <v>790</v>
      </c>
      <c r="D9178" s="3">
        <f t="shared" si="143"/>
        <v>474</v>
      </c>
      <c r="E9178"/>
      <c r="F9178" s="2"/>
      <c r="G9178"/>
    </row>
    <row r="9179" spans="1:7" x14ac:dyDescent="0.25">
      <c r="A9179" s="9" t="s">
        <v>13802</v>
      </c>
      <c r="B9179" t="s">
        <v>13800</v>
      </c>
      <c r="C9179" s="3">
        <v>790</v>
      </c>
      <c r="D9179" s="3">
        <f t="shared" si="143"/>
        <v>474</v>
      </c>
      <c r="E9179"/>
      <c r="F9179" s="2"/>
      <c r="G9179"/>
    </row>
    <row r="9180" spans="1:7" x14ac:dyDescent="0.25">
      <c r="A9180" s="9" t="s">
        <v>13803</v>
      </c>
      <c r="B9180" t="s">
        <v>13804</v>
      </c>
      <c r="C9180" s="3">
        <v>690</v>
      </c>
      <c r="D9180" s="3">
        <f t="shared" si="143"/>
        <v>414</v>
      </c>
      <c r="E9180"/>
      <c r="F9180" s="2"/>
      <c r="G9180"/>
    </row>
    <row r="9181" spans="1:7" x14ac:dyDescent="0.25">
      <c r="A9181" s="9" t="s">
        <v>13805</v>
      </c>
      <c r="B9181" t="s">
        <v>13804</v>
      </c>
      <c r="C9181" s="3">
        <v>690</v>
      </c>
      <c r="D9181" s="3">
        <f t="shared" si="143"/>
        <v>414</v>
      </c>
      <c r="E9181"/>
      <c r="F9181" s="2"/>
      <c r="G9181"/>
    </row>
    <row r="9182" spans="1:7" x14ac:dyDescent="0.25">
      <c r="A9182" s="9" t="s">
        <v>13806</v>
      </c>
      <c r="B9182" t="s">
        <v>13807</v>
      </c>
      <c r="C9182" s="3">
        <v>3490</v>
      </c>
      <c r="D9182" s="3">
        <f t="shared" si="143"/>
        <v>2094</v>
      </c>
      <c r="E9182"/>
      <c r="F9182" s="2"/>
      <c r="G9182"/>
    </row>
    <row r="9183" spans="1:7" x14ac:dyDescent="0.25">
      <c r="A9183" s="9" t="s">
        <v>13808</v>
      </c>
      <c r="B9183" t="s">
        <v>13809</v>
      </c>
      <c r="C9183" s="3">
        <v>3490</v>
      </c>
      <c r="D9183" s="3">
        <f t="shared" si="143"/>
        <v>2094</v>
      </c>
      <c r="E9183"/>
      <c r="F9183" s="2"/>
      <c r="G9183"/>
    </row>
    <row r="9184" spans="1:7" x14ac:dyDescent="0.25">
      <c r="A9184" s="9" t="s">
        <v>13810</v>
      </c>
      <c r="B9184" t="s">
        <v>13811</v>
      </c>
      <c r="C9184" s="3">
        <v>3490</v>
      </c>
      <c r="D9184" s="3">
        <f t="shared" si="143"/>
        <v>2094</v>
      </c>
      <c r="E9184"/>
      <c r="F9184" s="2"/>
      <c r="G9184"/>
    </row>
    <row r="9185" spans="1:7" x14ac:dyDescent="0.25">
      <c r="A9185" s="9" t="s">
        <v>13812</v>
      </c>
      <c r="B9185" t="s">
        <v>13813</v>
      </c>
      <c r="C9185" s="3">
        <v>4490</v>
      </c>
      <c r="D9185" s="3">
        <f t="shared" si="143"/>
        <v>2694</v>
      </c>
      <c r="E9185"/>
      <c r="F9185" s="2"/>
      <c r="G9185"/>
    </row>
    <row r="9186" spans="1:7" x14ac:dyDescent="0.25">
      <c r="A9186" s="9" t="s">
        <v>13814</v>
      </c>
      <c r="B9186" t="s">
        <v>13815</v>
      </c>
      <c r="C9186" s="3">
        <v>3490</v>
      </c>
      <c r="D9186" s="3">
        <f t="shared" si="143"/>
        <v>2094</v>
      </c>
      <c r="E9186"/>
      <c r="F9186" s="2"/>
      <c r="G9186"/>
    </row>
    <row r="9187" spans="1:7" x14ac:dyDescent="0.25">
      <c r="A9187" s="9" t="s">
        <v>13816</v>
      </c>
      <c r="B9187" t="s">
        <v>13817</v>
      </c>
      <c r="C9187" s="3">
        <v>2490</v>
      </c>
      <c r="D9187" s="3">
        <f t="shared" si="143"/>
        <v>1494</v>
      </c>
      <c r="E9187"/>
      <c r="F9187" s="2"/>
      <c r="G9187"/>
    </row>
    <row r="9188" spans="1:7" x14ac:dyDescent="0.25">
      <c r="A9188" s="9" t="s">
        <v>13818</v>
      </c>
      <c r="B9188" t="s">
        <v>13819</v>
      </c>
      <c r="C9188" s="3">
        <v>2990</v>
      </c>
      <c r="D9188" s="3">
        <f t="shared" si="143"/>
        <v>1794</v>
      </c>
      <c r="E9188"/>
      <c r="F9188" s="2"/>
      <c r="G9188"/>
    </row>
    <row r="9189" spans="1:7" x14ac:dyDescent="0.25">
      <c r="A9189" s="9" t="s">
        <v>13820</v>
      </c>
      <c r="B9189" t="s">
        <v>13821</v>
      </c>
      <c r="C9189" s="3">
        <v>1690</v>
      </c>
      <c r="D9189" s="3">
        <f t="shared" si="143"/>
        <v>1014</v>
      </c>
      <c r="E9189"/>
      <c r="F9189" s="2"/>
      <c r="G9189"/>
    </row>
    <row r="9190" spans="1:7" x14ac:dyDescent="0.25">
      <c r="A9190" s="9" t="s">
        <v>13822</v>
      </c>
      <c r="B9190" t="s">
        <v>13823</v>
      </c>
      <c r="C9190" s="3">
        <v>1290</v>
      </c>
      <c r="D9190" s="3">
        <f t="shared" si="143"/>
        <v>774</v>
      </c>
      <c r="E9190"/>
      <c r="F9190" s="2"/>
      <c r="G9190"/>
    </row>
    <row r="9191" spans="1:7" x14ac:dyDescent="0.25">
      <c r="A9191" s="9" t="s">
        <v>13824</v>
      </c>
      <c r="B9191" t="s">
        <v>13825</v>
      </c>
      <c r="C9191" s="3">
        <v>2490</v>
      </c>
      <c r="D9191" s="3">
        <f t="shared" si="143"/>
        <v>1494</v>
      </c>
      <c r="E9191"/>
      <c r="F9191" s="2"/>
      <c r="G9191"/>
    </row>
    <row r="9192" spans="1:7" x14ac:dyDescent="0.25">
      <c r="A9192" s="9" t="s">
        <v>13826</v>
      </c>
      <c r="B9192" t="s">
        <v>13827</v>
      </c>
      <c r="C9192" s="3">
        <v>1290</v>
      </c>
      <c r="D9192" s="3">
        <f t="shared" si="143"/>
        <v>774</v>
      </c>
      <c r="E9192"/>
      <c r="F9192" s="2"/>
      <c r="G9192"/>
    </row>
    <row r="9193" spans="1:7" x14ac:dyDescent="0.25">
      <c r="A9193" s="9" t="s">
        <v>13828</v>
      </c>
      <c r="B9193" t="s">
        <v>13829</v>
      </c>
      <c r="C9193" s="3">
        <v>1290</v>
      </c>
      <c r="D9193" s="3">
        <f t="shared" si="143"/>
        <v>774</v>
      </c>
      <c r="E9193"/>
      <c r="F9193" s="2"/>
      <c r="G9193"/>
    </row>
    <row r="9194" spans="1:7" x14ac:dyDescent="0.25">
      <c r="A9194" s="9" t="s">
        <v>13830</v>
      </c>
      <c r="B9194" t="s">
        <v>13831</v>
      </c>
      <c r="C9194" s="3">
        <v>1490</v>
      </c>
      <c r="D9194" s="3">
        <f t="shared" si="143"/>
        <v>894</v>
      </c>
      <c r="E9194"/>
      <c r="F9194" s="2"/>
      <c r="G9194"/>
    </row>
    <row r="9195" spans="1:7" x14ac:dyDescent="0.25">
      <c r="A9195" s="9" t="s">
        <v>13832</v>
      </c>
      <c r="B9195" t="s">
        <v>13833</v>
      </c>
      <c r="C9195" s="3">
        <v>1690</v>
      </c>
      <c r="D9195" s="3">
        <f t="shared" si="143"/>
        <v>1014</v>
      </c>
      <c r="E9195"/>
      <c r="F9195" s="2"/>
      <c r="G9195"/>
    </row>
    <row r="9196" spans="1:7" x14ac:dyDescent="0.25">
      <c r="A9196" s="9" t="s">
        <v>13834</v>
      </c>
      <c r="B9196" t="s">
        <v>13835</v>
      </c>
      <c r="C9196" s="3">
        <v>1290</v>
      </c>
      <c r="D9196" s="3">
        <f t="shared" si="143"/>
        <v>774</v>
      </c>
      <c r="E9196"/>
      <c r="F9196" s="2"/>
      <c r="G9196"/>
    </row>
    <row r="9197" spans="1:7" x14ac:dyDescent="0.25">
      <c r="A9197" s="9" t="s">
        <v>13836</v>
      </c>
      <c r="B9197" t="s">
        <v>13837</v>
      </c>
      <c r="C9197" s="3">
        <v>2490</v>
      </c>
      <c r="D9197" s="3">
        <f t="shared" si="143"/>
        <v>1494</v>
      </c>
      <c r="E9197"/>
      <c r="F9197" s="2"/>
      <c r="G9197"/>
    </row>
    <row r="9198" spans="1:7" x14ac:dyDescent="0.25">
      <c r="A9198" s="9" t="s">
        <v>13838</v>
      </c>
      <c r="B9198" t="s">
        <v>7813</v>
      </c>
      <c r="C9198" s="3">
        <v>2990</v>
      </c>
      <c r="D9198" s="3">
        <f t="shared" si="143"/>
        <v>1794</v>
      </c>
      <c r="E9198"/>
      <c r="F9198" s="2"/>
      <c r="G9198"/>
    </row>
    <row r="9199" spans="1:7" x14ac:dyDescent="0.25">
      <c r="A9199" s="9" t="s">
        <v>13839</v>
      </c>
      <c r="B9199" t="s">
        <v>13840</v>
      </c>
      <c r="C9199" s="3">
        <v>3990</v>
      </c>
      <c r="D9199" s="3">
        <f t="shared" si="143"/>
        <v>2394</v>
      </c>
      <c r="E9199"/>
      <c r="F9199" s="2"/>
      <c r="G9199"/>
    </row>
    <row r="9200" spans="1:7" x14ac:dyDescent="0.25">
      <c r="A9200" s="9" t="s">
        <v>13841</v>
      </c>
      <c r="B9200" t="s">
        <v>13842</v>
      </c>
      <c r="C9200" s="3">
        <v>1990</v>
      </c>
      <c r="D9200" s="3">
        <f t="shared" si="143"/>
        <v>1194</v>
      </c>
      <c r="E9200"/>
      <c r="F9200" s="2"/>
      <c r="G9200"/>
    </row>
    <row r="9201" spans="1:7" x14ac:dyDescent="0.25">
      <c r="A9201" s="9" t="s">
        <v>13843</v>
      </c>
      <c r="B9201" t="s">
        <v>13844</v>
      </c>
      <c r="C9201" s="3">
        <v>1990</v>
      </c>
      <c r="D9201" s="3">
        <f t="shared" si="143"/>
        <v>1194</v>
      </c>
      <c r="E9201"/>
      <c r="F9201" s="2"/>
      <c r="G9201"/>
    </row>
    <row r="9202" spans="1:7" x14ac:dyDescent="0.25">
      <c r="A9202" s="9" t="s">
        <v>13845</v>
      </c>
      <c r="B9202" t="s">
        <v>13846</v>
      </c>
      <c r="C9202" s="3">
        <v>990</v>
      </c>
      <c r="D9202" s="3">
        <f t="shared" si="143"/>
        <v>594</v>
      </c>
      <c r="E9202"/>
      <c r="F9202" s="2"/>
      <c r="G9202"/>
    </row>
    <row r="9203" spans="1:7" x14ac:dyDescent="0.25">
      <c r="A9203" s="9" t="s">
        <v>13847</v>
      </c>
      <c r="B9203" t="s">
        <v>13846</v>
      </c>
      <c r="C9203" s="3">
        <v>990</v>
      </c>
      <c r="D9203" s="3">
        <f t="shared" si="143"/>
        <v>594</v>
      </c>
      <c r="E9203"/>
      <c r="F9203" s="2"/>
      <c r="G9203"/>
    </row>
    <row r="9204" spans="1:7" x14ac:dyDescent="0.25">
      <c r="A9204" s="9" t="s">
        <v>13848</v>
      </c>
      <c r="B9204" t="s">
        <v>13849</v>
      </c>
      <c r="C9204" s="3">
        <v>1690</v>
      </c>
      <c r="D9204" s="3">
        <f t="shared" si="143"/>
        <v>1014</v>
      </c>
      <c r="E9204"/>
      <c r="F9204" s="2"/>
      <c r="G9204"/>
    </row>
    <row r="9205" spans="1:7" x14ac:dyDescent="0.25">
      <c r="A9205" s="9" t="s">
        <v>13850</v>
      </c>
      <c r="B9205" t="s">
        <v>13851</v>
      </c>
      <c r="C9205" s="3">
        <v>1690</v>
      </c>
      <c r="D9205" s="3">
        <f t="shared" si="143"/>
        <v>1014</v>
      </c>
      <c r="E9205"/>
      <c r="F9205" s="2"/>
      <c r="G9205"/>
    </row>
    <row r="9206" spans="1:7" x14ac:dyDescent="0.25">
      <c r="A9206" s="9" t="s">
        <v>13852</v>
      </c>
      <c r="B9206" t="s">
        <v>13853</v>
      </c>
      <c r="C9206" s="3">
        <v>5990</v>
      </c>
      <c r="D9206" s="3">
        <f t="shared" si="143"/>
        <v>3594</v>
      </c>
      <c r="E9206"/>
      <c r="F9206" s="2"/>
      <c r="G9206"/>
    </row>
    <row r="9207" spans="1:7" x14ac:dyDescent="0.25">
      <c r="A9207" s="9" t="s">
        <v>13854</v>
      </c>
      <c r="B9207" t="s">
        <v>13855</v>
      </c>
      <c r="C9207" s="3">
        <v>79990</v>
      </c>
      <c r="D9207" s="3">
        <f t="shared" si="143"/>
        <v>47994</v>
      </c>
      <c r="E9207"/>
      <c r="F9207" s="2"/>
      <c r="G9207"/>
    </row>
    <row r="9208" spans="1:7" x14ac:dyDescent="0.25">
      <c r="A9208" s="9" t="s">
        <v>13856</v>
      </c>
      <c r="B9208" t="s">
        <v>13857</v>
      </c>
      <c r="C9208" s="3">
        <v>12990</v>
      </c>
      <c r="D9208" s="3">
        <f t="shared" si="143"/>
        <v>7794</v>
      </c>
      <c r="E9208"/>
      <c r="F9208" s="2"/>
      <c r="G9208"/>
    </row>
    <row r="9209" spans="1:7" x14ac:dyDescent="0.25">
      <c r="A9209" s="9" t="s">
        <v>13858</v>
      </c>
      <c r="B9209" t="s">
        <v>13859</v>
      </c>
      <c r="C9209" s="3">
        <v>12990</v>
      </c>
      <c r="D9209" s="3">
        <f t="shared" si="143"/>
        <v>7794</v>
      </c>
      <c r="E9209"/>
      <c r="F9209" s="2"/>
      <c r="G9209"/>
    </row>
    <row r="9210" spans="1:7" x14ac:dyDescent="0.25">
      <c r="A9210" s="9" t="s">
        <v>13860</v>
      </c>
      <c r="B9210" t="s">
        <v>13861</v>
      </c>
      <c r="C9210" s="3">
        <v>5990</v>
      </c>
      <c r="D9210" s="3">
        <f t="shared" si="143"/>
        <v>3594</v>
      </c>
      <c r="E9210"/>
      <c r="F9210" s="2"/>
      <c r="G9210"/>
    </row>
    <row r="9211" spans="1:7" x14ac:dyDescent="0.25">
      <c r="A9211" s="9" t="s">
        <v>13862</v>
      </c>
      <c r="B9211" t="s">
        <v>13863</v>
      </c>
      <c r="C9211" s="3">
        <v>5990</v>
      </c>
      <c r="D9211" s="3">
        <f t="shared" si="143"/>
        <v>3594</v>
      </c>
      <c r="E9211"/>
      <c r="F9211" s="2"/>
      <c r="G9211"/>
    </row>
    <row r="9212" spans="1:7" x14ac:dyDescent="0.25">
      <c r="A9212" s="9" t="s">
        <v>13864</v>
      </c>
      <c r="B9212" t="s">
        <v>13865</v>
      </c>
      <c r="C9212" s="3">
        <v>2990</v>
      </c>
      <c r="D9212" s="3">
        <f t="shared" si="143"/>
        <v>1794</v>
      </c>
      <c r="E9212"/>
      <c r="F9212" s="2"/>
      <c r="G9212"/>
    </row>
    <row r="9213" spans="1:7" x14ac:dyDescent="0.25">
      <c r="A9213" s="9" t="s">
        <v>13866</v>
      </c>
      <c r="B9213" t="s">
        <v>13867</v>
      </c>
      <c r="C9213" s="3">
        <v>6990</v>
      </c>
      <c r="D9213" s="3">
        <f t="shared" si="143"/>
        <v>4194</v>
      </c>
      <c r="E9213"/>
      <c r="F9213" s="2"/>
      <c r="G9213"/>
    </row>
    <row r="9214" spans="1:7" x14ac:dyDescent="0.25">
      <c r="A9214" s="9" t="s">
        <v>13868</v>
      </c>
      <c r="B9214" t="s">
        <v>13869</v>
      </c>
      <c r="C9214" s="3">
        <v>79990</v>
      </c>
      <c r="D9214" s="3">
        <f t="shared" si="143"/>
        <v>47994</v>
      </c>
      <c r="E9214"/>
      <c r="F9214" s="2"/>
      <c r="G9214"/>
    </row>
    <row r="9215" spans="1:7" x14ac:dyDescent="0.25">
      <c r="A9215" s="9" t="s">
        <v>13870</v>
      </c>
      <c r="B9215" t="s">
        <v>13871</v>
      </c>
      <c r="C9215" s="3">
        <v>1690</v>
      </c>
      <c r="D9215" s="3">
        <f t="shared" si="143"/>
        <v>1014</v>
      </c>
      <c r="E9215"/>
      <c r="F9215" s="2"/>
      <c r="G9215"/>
    </row>
    <row r="9216" spans="1:7" x14ac:dyDescent="0.25">
      <c r="A9216" s="9" t="s">
        <v>13872</v>
      </c>
      <c r="B9216" t="s">
        <v>13873</v>
      </c>
      <c r="C9216" s="3">
        <v>2990</v>
      </c>
      <c r="D9216" s="3">
        <f t="shared" si="143"/>
        <v>1794</v>
      </c>
      <c r="E9216"/>
      <c r="F9216" s="2"/>
      <c r="G9216"/>
    </row>
    <row r="9217" spans="1:7" x14ac:dyDescent="0.25">
      <c r="A9217" s="9" t="s">
        <v>13874</v>
      </c>
      <c r="B9217" t="s">
        <v>13875</v>
      </c>
      <c r="C9217" s="3">
        <v>2990</v>
      </c>
      <c r="D9217" s="3">
        <f t="shared" si="143"/>
        <v>1794</v>
      </c>
      <c r="E9217"/>
      <c r="F9217" s="2"/>
      <c r="G9217"/>
    </row>
    <row r="9218" spans="1:7" x14ac:dyDescent="0.25">
      <c r="A9218" s="9" t="s">
        <v>13876</v>
      </c>
      <c r="B9218" t="s">
        <v>13877</v>
      </c>
      <c r="C9218" s="3">
        <v>1490</v>
      </c>
      <c r="D9218" s="3">
        <f t="shared" si="143"/>
        <v>894</v>
      </c>
      <c r="E9218"/>
      <c r="F9218" s="2"/>
      <c r="G9218"/>
    </row>
    <row r="9219" spans="1:7" x14ac:dyDescent="0.25">
      <c r="A9219" s="9" t="s">
        <v>13878</v>
      </c>
      <c r="B9219" t="s">
        <v>13879</v>
      </c>
      <c r="C9219" s="3">
        <v>3990</v>
      </c>
      <c r="D9219" s="3">
        <f t="shared" ref="D9219:D9282" si="144">C9219*0.6</f>
        <v>2394</v>
      </c>
      <c r="E9219"/>
      <c r="F9219" s="2"/>
      <c r="G9219"/>
    </row>
    <row r="9220" spans="1:7" x14ac:dyDescent="0.25">
      <c r="A9220" s="9" t="s">
        <v>13880</v>
      </c>
      <c r="B9220" t="s">
        <v>13881</v>
      </c>
      <c r="C9220" s="3">
        <v>1290</v>
      </c>
      <c r="D9220" s="3">
        <f t="shared" si="144"/>
        <v>774</v>
      </c>
      <c r="E9220"/>
      <c r="F9220" s="2"/>
      <c r="G9220"/>
    </row>
    <row r="9221" spans="1:7" x14ac:dyDescent="0.25">
      <c r="A9221" s="9" t="s">
        <v>13882</v>
      </c>
      <c r="B9221" t="s">
        <v>13883</v>
      </c>
      <c r="C9221" s="3">
        <v>7990</v>
      </c>
      <c r="D9221" s="3">
        <f t="shared" si="144"/>
        <v>4794</v>
      </c>
      <c r="E9221"/>
      <c r="F9221" s="2"/>
      <c r="G9221"/>
    </row>
    <row r="9222" spans="1:7" x14ac:dyDescent="0.25">
      <c r="A9222" s="9" t="s">
        <v>13884</v>
      </c>
      <c r="B9222" t="s">
        <v>13885</v>
      </c>
      <c r="C9222" s="3">
        <v>1690</v>
      </c>
      <c r="D9222" s="3">
        <f t="shared" si="144"/>
        <v>1014</v>
      </c>
      <c r="E9222"/>
      <c r="F9222" s="2"/>
      <c r="G9222"/>
    </row>
    <row r="9223" spans="1:7" x14ac:dyDescent="0.25">
      <c r="A9223" s="9" t="s">
        <v>13886</v>
      </c>
      <c r="B9223" t="s">
        <v>13887</v>
      </c>
      <c r="C9223" s="3">
        <v>6990</v>
      </c>
      <c r="D9223" s="3">
        <f t="shared" si="144"/>
        <v>4194</v>
      </c>
      <c r="E9223"/>
      <c r="F9223" s="2"/>
      <c r="G9223"/>
    </row>
    <row r="9224" spans="1:7" x14ac:dyDescent="0.25">
      <c r="A9224" s="9" t="s">
        <v>13888</v>
      </c>
      <c r="B9224" t="s">
        <v>13889</v>
      </c>
      <c r="C9224" s="3">
        <v>2290</v>
      </c>
      <c r="D9224" s="3">
        <f t="shared" si="144"/>
        <v>1374</v>
      </c>
      <c r="E9224"/>
      <c r="F9224" s="2"/>
      <c r="G9224"/>
    </row>
    <row r="9225" spans="1:7" x14ac:dyDescent="0.25">
      <c r="A9225" s="9" t="s">
        <v>13890</v>
      </c>
      <c r="B9225" t="s">
        <v>13891</v>
      </c>
      <c r="C9225" s="3">
        <v>3990</v>
      </c>
      <c r="D9225" s="3">
        <f t="shared" si="144"/>
        <v>2394</v>
      </c>
      <c r="E9225"/>
      <c r="F9225" s="2"/>
      <c r="G9225"/>
    </row>
    <row r="9226" spans="1:7" x14ac:dyDescent="0.25">
      <c r="A9226" s="9" t="s">
        <v>13892</v>
      </c>
      <c r="B9226" t="s">
        <v>13893</v>
      </c>
      <c r="C9226" s="3">
        <v>19990</v>
      </c>
      <c r="D9226" s="3">
        <f t="shared" si="144"/>
        <v>11994</v>
      </c>
      <c r="E9226"/>
      <c r="F9226" s="2"/>
      <c r="G9226"/>
    </row>
    <row r="9227" spans="1:7" x14ac:dyDescent="0.25">
      <c r="A9227" s="9" t="s">
        <v>13894</v>
      </c>
      <c r="B9227" t="s">
        <v>13895</v>
      </c>
      <c r="C9227" s="3">
        <v>2490</v>
      </c>
      <c r="D9227" s="3">
        <f t="shared" si="144"/>
        <v>1494</v>
      </c>
      <c r="E9227"/>
      <c r="F9227" s="2"/>
      <c r="G9227"/>
    </row>
    <row r="9228" spans="1:7" x14ac:dyDescent="0.25">
      <c r="A9228" s="9" t="s">
        <v>13896</v>
      </c>
      <c r="B9228" t="s">
        <v>13877</v>
      </c>
      <c r="C9228" s="3">
        <v>1490</v>
      </c>
      <c r="D9228" s="3">
        <f t="shared" si="144"/>
        <v>894</v>
      </c>
      <c r="E9228"/>
      <c r="F9228" s="2"/>
      <c r="G9228"/>
    </row>
    <row r="9229" spans="1:7" x14ac:dyDescent="0.25">
      <c r="A9229" s="9" t="s">
        <v>13897</v>
      </c>
      <c r="B9229" t="s">
        <v>13898</v>
      </c>
      <c r="C9229" s="3">
        <v>1990</v>
      </c>
      <c r="D9229" s="3">
        <f t="shared" si="144"/>
        <v>1194</v>
      </c>
      <c r="E9229"/>
      <c r="F9229" s="2"/>
      <c r="G9229"/>
    </row>
    <row r="9230" spans="1:7" x14ac:dyDescent="0.25">
      <c r="A9230" s="9" t="s">
        <v>13899</v>
      </c>
      <c r="B9230" t="s">
        <v>13900</v>
      </c>
      <c r="C9230" s="3">
        <v>5990</v>
      </c>
      <c r="D9230" s="3">
        <f t="shared" si="144"/>
        <v>3594</v>
      </c>
      <c r="E9230"/>
      <c r="F9230" s="2"/>
      <c r="G9230"/>
    </row>
    <row r="9231" spans="1:7" x14ac:dyDescent="0.25">
      <c r="A9231" s="9" t="s">
        <v>13901</v>
      </c>
      <c r="B9231" t="s">
        <v>13902</v>
      </c>
      <c r="C9231" s="3">
        <v>7990</v>
      </c>
      <c r="D9231" s="3">
        <f t="shared" si="144"/>
        <v>4794</v>
      </c>
      <c r="E9231"/>
      <c r="F9231" s="2"/>
      <c r="G9231"/>
    </row>
    <row r="9232" spans="1:7" x14ac:dyDescent="0.25">
      <c r="A9232" s="9" t="s">
        <v>13903</v>
      </c>
      <c r="B9232" t="s">
        <v>13904</v>
      </c>
      <c r="C9232" s="3">
        <v>19990</v>
      </c>
      <c r="D9232" s="3">
        <f t="shared" si="144"/>
        <v>11994</v>
      </c>
      <c r="E9232"/>
      <c r="F9232" s="2"/>
      <c r="G9232"/>
    </row>
    <row r="9233" spans="1:7" x14ac:dyDescent="0.25">
      <c r="A9233" s="9" t="s">
        <v>13905</v>
      </c>
      <c r="B9233" t="s">
        <v>13906</v>
      </c>
      <c r="C9233" s="3">
        <v>2990</v>
      </c>
      <c r="D9233" s="3">
        <f t="shared" si="144"/>
        <v>1794</v>
      </c>
      <c r="E9233"/>
      <c r="F9233" s="2"/>
      <c r="G9233"/>
    </row>
    <row r="9234" spans="1:7" x14ac:dyDescent="0.25">
      <c r="A9234" s="9" t="s">
        <v>13907</v>
      </c>
      <c r="B9234" t="s">
        <v>13908</v>
      </c>
      <c r="C9234" s="3">
        <v>2990</v>
      </c>
      <c r="D9234" s="3">
        <f t="shared" si="144"/>
        <v>1794</v>
      </c>
      <c r="E9234"/>
      <c r="F9234" s="2"/>
      <c r="G9234"/>
    </row>
    <row r="9235" spans="1:7" x14ac:dyDescent="0.25">
      <c r="A9235" s="9" t="s">
        <v>13909</v>
      </c>
      <c r="B9235" t="s">
        <v>13910</v>
      </c>
      <c r="C9235" s="3">
        <v>12990</v>
      </c>
      <c r="D9235" s="3">
        <f t="shared" si="144"/>
        <v>7794</v>
      </c>
      <c r="E9235"/>
      <c r="F9235" s="2"/>
      <c r="G9235"/>
    </row>
    <row r="9236" spans="1:7" x14ac:dyDescent="0.25">
      <c r="A9236" s="9" t="s">
        <v>13911</v>
      </c>
      <c r="B9236" t="s">
        <v>13912</v>
      </c>
      <c r="C9236" s="3">
        <v>17990</v>
      </c>
      <c r="D9236" s="3">
        <f t="shared" si="144"/>
        <v>10794</v>
      </c>
      <c r="E9236"/>
      <c r="F9236" s="2"/>
      <c r="G9236"/>
    </row>
    <row r="9237" spans="1:7" x14ac:dyDescent="0.25">
      <c r="A9237" s="9" t="s">
        <v>13913</v>
      </c>
      <c r="B9237" t="s">
        <v>13914</v>
      </c>
      <c r="C9237" s="3">
        <v>5990</v>
      </c>
      <c r="D9237" s="3">
        <f t="shared" si="144"/>
        <v>3594</v>
      </c>
      <c r="E9237"/>
      <c r="F9237" s="2"/>
      <c r="G9237"/>
    </row>
    <row r="9238" spans="1:7" x14ac:dyDescent="0.25">
      <c r="A9238" s="9" t="s">
        <v>13915</v>
      </c>
      <c r="B9238" t="s">
        <v>13916</v>
      </c>
      <c r="C9238" s="3">
        <v>1990</v>
      </c>
      <c r="D9238" s="3">
        <f t="shared" si="144"/>
        <v>1194</v>
      </c>
      <c r="E9238"/>
      <c r="F9238" s="2"/>
      <c r="G9238"/>
    </row>
    <row r="9239" spans="1:7" x14ac:dyDescent="0.25">
      <c r="A9239" s="9" t="s">
        <v>13917</v>
      </c>
      <c r="B9239" t="s">
        <v>13918</v>
      </c>
      <c r="C9239" s="3">
        <v>17990</v>
      </c>
      <c r="D9239" s="3">
        <f t="shared" si="144"/>
        <v>10794</v>
      </c>
      <c r="E9239"/>
      <c r="F9239" s="2"/>
      <c r="G9239"/>
    </row>
    <row r="9240" spans="1:7" x14ac:dyDescent="0.25">
      <c r="A9240" s="9" t="s">
        <v>13919</v>
      </c>
      <c r="B9240" t="s">
        <v>13920</v>
      </c>
      <c r="C9240" s="3">
        <v>5990</v>
      </c>
      <c r="D9240" s="3">
        <f t="shared" si="144"/>
        <v>3594</v>
      </c>
      <c r="E9240"/>
      <c r="F9240" s="2"/>
      <c r="G9240"/>
    </row>
    <row r="9241" spans="1:7" x14ac:dyDescent="0.25">
      <c r="A9241" s="9" t="s">
        <v>13921</v>
      </c>
      <c r="B9241" t="s">
        <v>13922</v>
      </c>
      <c r="C9241" s="3">
        <v>12990</v>
      </c>
      <c r="D9241" s="3">
        <f t="shared" si="144"/>
        <v>7794</v>
      </c>
      <c r="E9241"/>
      <c r="F9241" s="2"/>
      <c r="G9241"/>
    </row>
    <row r="9242" spans="1:7" x14ac:dyDescent="0.25">
      <c r="A9242" s="9" t="s">
        <v>13923</v>
      </c>
      <c r="B9242" t="s">
        <v>13924</v>
      </c>
      <c r="C9242" s="3">
        <v>5990</v>
      </c>
      <c r="D9242" s="3">
        <f t="shared" si="144"/>
        <v>3594</v>
      </c>
      <c r="E9242"/>
      <c r="F9242" s="2"/>
      <c r="G9242"/>
    </row>
    <row r="9243" spans="1:7" x14ac:dyDescent="0.25">
      <c r="A9243" s="9" t="s">
        <v>13925</v>
      </c>
      <c r="B9243" t="s">
        <v>13926</v>
      </c>
      <c r="C9243" s="3">
        <v>690</v>
      </c>
      <c r="D9243" s="3">
        <f t="shared" si="144"/>
        <v>414</v>
      </c>
      <c r="E9243"/>
      <c r="F9243" s="2"/>
      <c r="G9243"/>
    </row>
    <row r="9244" spans="1:7" x14ac:dyDescent="0.25">
      <c r="A9244" s="9" t="s">
        <v>13927</v>
      </c>
      <c r="B9244" t="s">
        <v>13928</v>
      </c>
      <c r="C9244" s="3">
        <v>19990</v>
      </c>
      <c r="D9244" s="3">
        <f t="shared" si="144"/>
        <v>11994</v>
      </c>
      <c r="E9244"/>
      <c r="F9244" s="2"/>
      <c r="G9244"/>
    </row>
    <row r="9245" spans="1:7" x14ac:dyDescent="0.25">
      <c r="A9245" s="9" t="s">
        <v>13929</v>
      </c>
      <c r="B9245" t="s">
        <v>13930</v>
      </c>
      <c r="C9245" s="3">
        <v>19990</v>
      </c>
      <c r="D9245" s="3">
        <f t="shared" si="144"/>
        <v>11994</v>
      </c>
      <c r="E9245"/>
      <c r="F9245" s="2"/>
      <c r="G9245"/>
    </row>
    <row r="9246" spans="1:7" x14ac:dyDescent="0.25">
      <c r="A9246" s="9" t="s">
        <v>13931</v>
      </c>
      <c r="B9246" t="s">
        <v>13932</v>
      </c>
      <c r="C9246" s="3">
        <v>1290</v>
      </c>
      <c r="D9246" s="3">
        <f t="shared" si="144"/>
        <v>774</v>
      </c>
      <c r="E9246"/>
      <c r="F9246" s="2"/>
      <c r="G9246"/>
    </row>
    <row r="9247" spans="1:7" x14ac:dyDescent="0.25">
      <c r="A9247" s="9" t="s">
        <v>13933</v>
      </c>
      <c r="B9247" t="s">
        <v>13934</v>
      </c>
      <c r="C9247" s="3">
        <v>2990</v>
      </c>
      <c r="D9247" s="3">
        <f t="shared" si="144"/>
        <v>1794</v>
      </c>
      <c r="E9247"/>
      <c r="F9247" s="2"/>
      <c r="G9247"/>
    </row>
    <row r="9248" spans="1:7" x14ac:dyDescent="0.25">
      <c r="A9248" s="9" t="s">
        <v>13935</v>
      </c>
      <c r="B9248" t="s">
        <v>13936</v>
      </c>
      <c r="C9248" s="3">
        <v>2490</v>
      </c>
      <c r="D9248" s="3">
        <f t="shared" si="144"/>
        <v>1494</v>
      </c>
      <c r="E9248"/>
      <c r="F9248" s="2"/>
      <c r="G9248"/>
    </row>
    <row r="9249" spans="1:7" x14ac:dyDescent="0.25">
      <c r="A9249" s="9" t="s">
        <v>13937</v>
      </c>
      <c r="B9249" t="s">
        <v>13938</v>
      </c>
      <c r="C9249" s="3">
        <v>1490</v>
      </c>
      <c r="D9249" s="3">
        <f t="shared" si="144"/>
        <v>894</v>
      </c>
      <c r="E9249"/>
      <c r="F9249" s="2"/>
      <c r="G9249"/>
    </row>
    <row r="9250" spans="1:7" x14ac:dyDescent="0.25">
      <c r="A9250" s="9" t="s">
        <v>13939</v>
      </c>
      <c r="B9250" t="s">
        <v>13940</v>
      </c>
      <c r="C9250" s="3">
        <v>7990</v>
      </c>
      <c r="D9250" s="3">
        <f t="shared" si="144"/>
        <v>4794</v>
      </c>
      <c r="E9250"/>
      <c r="F9250" s="2"/>
      <c r="G9250"/>
    </row>
    <row r="9251" spans="1:7" x14ac:dyDescent="0.25">
      <c r="A9251" s="9" t="s">
        <v>13941</v>
      </c>
      <c r="B9251" t="s">
        <v>13942</v>
      </c>
      <c r="C9251" s="3">
        <v>2290</v>
      </c>
      <c r="D9251" s="3">
        <f t="shared" si="144"/>
        <v>1374</v>
      </c>
      <c r="E9251"/>
      <c r="F9251" s="2"/>
      <c r="G9251"/>
    </row>
    <row r="9252" spans="1:7" x14ac:dyDescent="0.25">
      <c r="A9252" s="9" t="s">
        <v>13943</v>
      </c>
      <c r="B9252" t="s">
        <v>13938</v>
      </c>
      <c r="C9252" s="3">
        <v>1490</v>
      </c>
      <c r="D9252" s="3">
        <f t="shared" si="144"/>
        <v>894</v>
      </c>
      <c r="E9252"/>
      <c r="F9252" s="2"/>
      <c r="G9252"/>
    </row>
    <row r="9253" spans="1:7" x14ac:dyDescent="0.25">
      <c r="A9253" s="9" t="s">
        <v>13944</v>
      </c>
      <c r="B9253" t="s">
        <v>13945</v>
      </c>
      <c r="C9253" s="3">
        <v>5990</v>
      </c>
      <c r="D9253" s="3">
        <f t="shared" si="144"/>
        <v>3594</v>
      </c>
      <c r="E9253"/>
      <c r="F9253" s="2"/>
      <c r="G9253"/>
    </row>
    <row r="9254" spans="1:7" x14ac:dyDescent="0.25">
      <c r="A9254" s="9" t="s">
        <v>13946</v>
      </c>
      <c r="B9254" t="s">
        <v>13947</v>
      </c>
      <c r="C9254" s="3">
        <v>1490</v>
      </c>
      <c r="D9254" s="3">
        <f t="shared" si="144"/>
        <v>894</v>
      </c>
      <c r="E9254"/>
      <c r="F9254" s="2"/>
      <c r="G9254"/>
    </row>
    <row r="9255" spans="1:7" x14ac:dyDescent="0.25">
      <c r="A9255" s="9" t="s">
        <v>13948</v>
      </c>
      <c r="B9255" t="s">
        <v>13949</v>
      </c>
      <c r="C9255" s="3">
        <v>2990</v>
      </c>
      <c r="D9255" s="3">
        <f t="shared" si="144"/>
        <v>1794</v>
      </c>
      <c r="E9255"/>
      <c r="F9255" s="2"/>
      <c r="G9255"/>
    </row>
    <row r="9256" spans="1:7" x14ac:dyDescent="0.25">
      <c r="A9256" s="9" t="s">
        <v>13950</v>
      </c>
      <c r="B9256" t="s">
        <v>13949</v>
      </c>
      <c r="C9256" s="3">
        <v>2990</v>
      </c>
      <c r="D9256" s="3">
        <f t="shared" si="144"/>
        <v>1794</v>
      </c>
      <c r="E9256"/>
      <c r="F9256" s="2"/>
      <c r="G9256"/>
    </row>
    <row r="9257" spans="1:7" x14ac:dyDescent="0.25">
      <c r="A9257" s="9" t="s">
        <v>13951</v>
      </c>
      <c r="B9257" t="s">
        <v>13952</v>
      </c>
      <c r="C9257" s="3">
        <v>3990</v>
      </c>
      <c r="D9257" s="3">
        <f t="shared" si="144"/>
        <v>2394</v>
      </c>
      <c r="E9257"/>
      <c r="F9257" s="2"/>
      <c r="G9257"/>
    </row>
    <row r="9258" spans="1:7" x14ac:dyDescent="0.25">
      <c r="A9258" s="9" t="s">
        <v>13953</v>
      </c>
      <c r="B9258" t="s">
        <v>13954</v>
      </c>
      <c r="C9258" s="3">
        <v>1690</v>
      </c>
      <c r="D9258" s="3">
        <f t="shared" si="144"/>
        <v>1014</v>
      </c>
      <c r="E9258"/>
      <c r="F9258" s="2"/>
      <c r="G9258"/>
    </row>
    <row r="9259" spans="1:7" x14ac:dyDescent="0.25">
      <c r="A9259" s="9" t="s">
        <v>13955</v>
      </c>
      <c r="B9259" t="s">
        <v>13956</v>
      </c>
      <c r="C9259" s="3">
        <v>2490</v>
      </c>
      <c r="D9259" s="3">
        <f t="shared" si="144"/>
        <v>1494</v>
      </c>
      <c r="E9259"/>
      <c r="F9259" s="2"/>
      <c r="G9259"/>
    </row>
    <row r="9260" spans="1:7" x14ac:dyDescent="0.25">
      <c r="A9260" s="9" t="s">
        <v>13957</v>
      </c>
      <c r="B9260" t="s">
        <v>13958</v>
      </c>
      <c r="C9260" s="3">
        <v>3490</v>
      </c>
      <c r="D9260" s="3">
        <f t="shared" si="144"/>
        <v>2094</v>
      </c>
      <c r="E9260"/>
      <c r="F9260" s="2"/>
      <c r="G9260"/>
    </row>
    <row r="9261" spans="1:7" x14ac:dyDescent="0.25">
      <c r="A9261" s="9" t="s">
        <v>13959</v>
      </c>
      <c r="B9261" t="s">
        <v>13958</v>
      </c>
      <c r="C9261" s="3">
        <v>3490</v>
      </c>
      <c r="D9261" s="3">
        <f t="shared" si="144"/>
        <v>2094</v>
      </c>
      <c r="E9261"/>
      <c r="F9261" s="2"/>
      <c r="G9261"/>
    </row>
    <row r="9262" spans="1:7" x14ac:dyDescent="0.25">
      <c r="A9262" s="9" t="s">
        <v>13960</v>
      </c>
      <c r="B9262" t="s">
        <v>13961</v>
      </c>
      <c r="C9262" s="3">
        <v>2990</v>
      </c>
      <c r="D9262" s="3">
        <f t="shared" si="144"/>
        <v>1794</v>
      </c>
      <c r="E9262"/>
      <c r="F9262" s="2"/>
      <c r="G9262"/>
    </row>
    <row r="9263" spans="1:7" x14ac:dyDescent="0.25">
      <c r="A9263" s="9" t="s">
        <v>13962</v>
      </c>
      <c r="B9263" t="s">
        <v>12703</v>
      </c>
      <c r="C9263" s="3">
        <v>1690</v>
      </c>
      <c r="D9263" s="3">
        <f t="shared" si="144"/>
        <v>1014</v>
      </c>
      <c r="E9263"/>
      <c r="F9263" s="2"/>
      <c r="G9263"/>
    </row>
    <row r="9264" spans="1:7" x14ac:dyDescent="0.25">
      <c r="A9264" s="9" t="s">
        <v>13963</v>
      </c>
      <c r="B9264" t="s">
        <v>12703</v>
      </c>
      <c r="C9264" s="3">
        <v>1690</v>
      </c>
      <c r="D9264" s="3">
        <f t="shared" si="144"/>
        <v>1014</v>
      </c>
      <c r="E9264"/>
      <c r="F9264" s="2"/>
      <c r="G9264"/>
    </row>
    <row r="9265" spans="1:7" x14ac:dyDescent="0.25">
      <c r="A9265" s="9" t="s">
        <v>13964</v>
      </c>
      <c r="B9265" t="s">
        <v>13718</v>
      </c>
      <c r="C9265" s="3">
        <v>4990</v>
      </c>
      <c r="D9265" s="3">
        <f t="shared" si="144"/>
        <v>2994</v>
      </c>
      <c r="E9265"/>
      <c r="F9265" s="2"/>
      <c r="G9265"/>
    </row>
    <row r="9266" spans="1:7" x14ac:dyDescent="0.25">
      <c r="A9266" s="9" t="s">
        <v>13965</v>
      </c>
      <c r="B9266" t="s">
        <v>13966</v>
      </c>
      <c r="C9266" s="3">
        <v>3490</v>
      </c>
      <c r="D9266" s="3">
        <f t="shared" si="144"/>
        <v>2094</v>
      </c>
      <c r="E9266"/>
      <c r="F9266" s="2"/>
      <c r="G9266"/>
    </row>
    <row r="9267" spans="1:7" x14ac:dyDescent="0.25">
      <c r="A9267" s="9" t="s">
        <v>13967</v>
      </c>
      <c r="B9267" t="s">
        <v>13966</v>
      </c>
      <c r="C9267" s="3">
        <v>3490</v>
      </c>
      <c r="D9267" s="3">
        <f t="shared" si="144"/>
        <v>2094</v>
      </c>
      <c r="E9267"/>
      <c r="F9267" s="2"/>
      <c r="G9267"/>
    </row>
    <row r="9268" spans="1:7" x14ac:dyDescent="0.25">
      <c r="A9268" s="9" t="s">
        <v>13968</v>
      </c>
      <c r="B9268" t="s">
        <v>13969</v>
      </c>
      <c r="C9268" s="3">
        <v>3490</v>
      </c>
      <c r="D9268" s="3">
        <f t="shared" si="144"/>
        <v>2094</v>
      </c>
      <c r="E9268"/>
      <c r="F9268" s="2"/>
      <c r="G9268"/>
    </row>
    <row r="9269" spans="1:7" x14ac:dyDescent="0.25">
      <c r="A9269" s="9" t="s">
        <v>13970</v>
      </c>
      <c r="B9269" t="s">
        <v>13971</v>
      </c>
      <c r="C9269" s="3">
        <v>2990</v>
      </c>
      <c r="D9269" s="3">
        <f t="shared" si="144"/>
        <v>1794</v>
      </c>
      <c r="E9269"/>
      <c r="F9269" s="2"/>
      <c r="G9269"/>
    </row>
    <row r="9270" spans="1:7" x14ac:dyDescent="0.25">
      <c r="A9270" s="9" t="s">
        <v>13972</v>
      </c>
      <c r="B9270" t="s">
        <v>3737</v>
      </c>
      <c r="C9270" s="3">
        <v>2490</v>
      </c>
      <c r="D9270" s="3">
        <f t="shared" si="144"/>
        <v>1494</v>
      </c>
      <c r="E9270"/>
      <c r="F9270" s="2"/>
      <c r="G9270"/>
    </row>
    <row r="9271" spans="1:7" x14ac:dyDescent="0.25">
      <c r="A9271" s="9" t="s">
        <v>13973</v>
      </c>
      <c r="B9271" t="s">
        <v>13974</v>
      </c>
      <c r="C9271" s="3">
        <v>1690</v>
      </c>
      <c r="D9271" s="3">
        <f t="shared" si="144"/>
        <v>1014</v>
      </c>
      <c r="E9271"/>
      <c r="F9271" s="2"/>
      <c r="G9271"/>
    </row>
    <row r="9272" spans="1:7" x14ac:dyDescent="0.25">
      <c r="A9272" s="9" t="s">
        <v>13975</v>
      </c>
      <c r="B9272" t="s">
        <v>13976</v>
      </c>
      <c r="C9272" s="3">
        <v>1990</v>
      </c>
      <c r="D9272" s="3">
        <f t="shared" si="144"/>
        <v>1194</v>
      </c>
      <c r="E9272"/>
      <c r="F9272" s="2"/>
      <c r="G9272"/>
    </row>
    <row r="9273" spans="1:7" x14ac:dyDescent="0.25">
      <c r="A9273" s="9" t="s">
        <v>13977</v>
      </c>
      <c r="B9273" t="s">
        <v>13978</v>
      </c>
      <c r="C9273" s="3">
        <v>990</v>
      </c>
      <c r="D9273" s="3">
        <f t="shared" si="144"/>
        <v>594</v>
      </c>
      <c r="E9273"/>
      <c r="F9273" s="2"/>
      <c r="G9273"/>
    </row>
    <row r="9274" spans="1:7" x14ac:dyDescent="0.25">
      <c r="A9274" s="9" t="s">
        <v>13979</v>
      </c>
      <c r="B9274" t="s">
        <v>13978</v>
      </c>
      <c r="C9274" s="3">
        <v>990</v>
      </c>
      <c r="D9274" s="3">
        <f t="shared" si="144"/>
        <v>594</v>
      </c>
      <c r="E9274"/>
      <c r="F9274" s="2"/>
      <c r="G9274"/>
    </row>
    <row r="9275" spans="1:7" x14ac:dyDescent="0.25">
      <c r="A9275" s="9" t="s">
        <v>13980</v>
      </c>
      <c r="B9275" t="s">
        <v>13981</v>
      </c>
      <c r="C9275" s="3">
        <v>790</v>
      </c>
      <c r="D9275" s="3">
        <f t="shared" si="144"/>
        <v>474</v>
      </c>
      <c r="E9275"/>
      <c r="F9275" s="2"/>
      <c r="G9275"/>
    </row>
    <row r="9276" spans="1:7" x14ac:dyDescent="0.25">
      <c r="A9276" s="9" t="s">
        <v>13982</v>
      </c>
      <c r="B9276" t="s">
        <v>13983</v>
      </c>
      <c r="C9276" s="3">
        <v>1690</v>
      </c>
      <c r="D9276" s="3">
        <f t="shared" si="144"/>
        <v>1014</v>
      </c>
      <c r="E9276"/>
      <c r="F9276" s="2"/>
      <c r="G9276"/>
    </row>
    <row r="9277" spans="1:7" x14ac:dyDescent="0.25">
      <c r="A9277" s="9" t="s">
        <v>13984</v>
      </c>
      <c r="B9277" t="s">
        <v>13976</v>
      </c>
      <c r="C9277" s="3">
        <v>1990</v>
      </c>
      <c r="D9277" s="3">
        <f t="shared" si="144"/>
        <v>1194</v>
      </c>
      <c r="E9277"/>
      <c r="F9277" s="2"/>
      <c r="G9277"/>
    </row>
    <row r="9278" spans="1:7" x14ac:dyDescent="0.25">
      <c r="A9278" s="9" t="s">
        <v>13985</v>
      </c>
      <c r="B9278" t="s">
        <v>13986</v>
      </c>
      <c r="C9278" s="3">
        <v>790</v>
      </c>
      <c r="D9278" s="3">
        <f t="shared" si="144"/>
        <v>474</v>
      </c>
      <c r="E9278"/>
      <c r="F9278" s="2"/>
      <c r="G9278"/>
    </row>
    <row r="9279" spans="1:7" x14ac:dyDescent="0.25">
      <c r="A9279" s="9" t="s">
        <v>13987</v>
      </c>
      <c r="B9279" t="s">
        <v>13988</v>
      </c>
      <c r="C9279" s="3">
        <v>390</v>
      </c>
      <c r="D9279" s="3">
        <f t="shared" si="144"/>
        <v>234</v>
      </c>
      <c r="E9279"/>
      <c r="F9279" s="2"/>
      <c r="G9279"/>
    </row>
    <row r="9280" spans="1:7" x14ac:dyDescent="0.25">
      <c r="A9280" s="9" t="s">
        <v>13989</v>
      </c>
      <c r="B9280" t="s">
        <v>13990</v>
      </c>
      <c r="C9280" s="3">
        <v>690</v>
      </c>
      <c r="D9280" s="3">
        <f t="shared" si="144"/>
        <v>414</v>
      </c>
      <c r="E9280"/>
      <c r="F9280" s="2"/>
      <c r="G9280"/>
    </row>
    <row r="9281" spans="1:7" x14ac:dyDescent="0.25">
      <c r="A9281" s="9" t="s">
        <v>13991</v>
      </c>
      <c r="B9281" t="s">
        <v>13990</v>
      </c>
      <c r="C9281" s="3">
        <v>690</v>
      </c>
      <c r="D9281" s="3">
        <f t="shared" si="144"/>
        <v>414</v>
      </c>
      <c r="E9281"/>
      <c r="F9281" s="2"/>
      <c r="G9281"/>
    </row>
    <row r="9282" spans="1:7" x14ac:dyDescent="0.25">
      <c r="A9282" s="9" t="s">
        <v>13992</v>
      </c>
      <c r="B9282" t="s">
        <v>13990</v>
      </c>
      <c r="C9282" s="3">
        <v>690</v>
      </c>
      <c r="D9282" s="3">
        <f t="shared" si="144"/>
        <v>414</v>
      </c>
      <c r="E9282"/>
      <c r="F9282" s="2"/>
      <c r="G9282"/>
    </row>
    <row r="9283" spans="1:7" x14ac:dyDescent="0.25">
      <c r="A9283" s="9" t="s">
        <v>13993</v>
      </c>
      <c r="B9283" t="s">
        <v>13994</v>
      </c>
      <c r="C9283" s="3">
        <v>2290</v>
      </c>
      <c r="D9283" s="3">
        <f t="shared" ref="D9283:D9346" si="145">C9283*0.6</f>
        <v>1374</v>
      </c>
      <c r="E9283"/>
      <c r="F9283" s="2"/>
      <c r="G9283"/>
    </row>
    <row r="9284" spans="1:7" x14ac:dyDescent="0.25">
      <c r="A9284" s="9" t="s">
        <v>13995</v>
      </c>
      <c r="B9284" t="s">
        <v>13994</v>
      </c>
      <c r="C9284" s="3">
        <v>2290</v>
      </c>
      <c r="D9284" s="3">
        <f t="shared" si="145"/>
        <v>1374</v>
      </c>
      <c r="E9284"/>
      <c r="F9284" s="2"/>
      <c r="G9284"/>
    </row>
    <row r="9285" spans="1:7" x14ac:dyDescent="0.25">
      <c r="A9285" s="9" t="s">
        <v>13996</v>
      </c>
      <c r="B9285" t="s">
        <v>13994</v>
      </c>
      <c r="C9285" s="3">
        <v>2290</v>
      </c>
      <c r="D9285" s="3">
        <f t="shared" si="145"/>
        <v>1374</v>
      </c>
      <c r="E9285"/>
      <c r="F9285" s="2"/>
      <c r="G9285"/>
    </row>
    <row r="9286" spans="1:7" x14ac:dyDescent="0.25">
      <c r="A9286" s="9" t="s">
        <v>13997</v>
      </c>
      <c r="B9286" t="s">
        <v>13998</v>
      </c>
      <c r="C9286" s="3">
        <v>990</v>
      </c>
      <c r="D9286" s="3">
        <f t="shared" si="145"/>
        <v>594</v>
      </c>
      <c r="E9286"/>
      <c r="F9286" s="2"/>
      <c r="G9286"/>
    </row>
    <row r="9287" spans="1:7" x14ac:dyDescent="0.25">
      <c r="A9287" s="9" t="s">
        <v>13999</v>
      </c>
      <c r="B9287" t="s">
        <v>13998</v>
      </c>
      <c r="C9287" s="3">
        <v>990</v>
      </c>
      <c r="D9287" s="3">
        <f t="shared" si="145"/>
        <v>594</v>
      </c>
      <c r="E9287"/>
      <c r="F9287" s="2"/>
      <c r="G9287"/>
    </row>
    <row r="9288" spans="1:7" x14ac:dyDescent="0.25">
      <c r="A9288" s="9" t="s">
        <v>14000</v>
      </c>
      <c r="B9288" t="s">
        <v>13998</v>
      </c>
      <c r="C9288" s="3">
        <v>1290</v>
      </c>
      <c r="D9288" s="3">
        <f t="shared" si="145"/>
        <v>774</v>
      </c>
      <c r="E9288"/>
      <c r="F9288" s="2"/>
      <c r="G9288"/>
    </row>
    <row r="9289" spans="1:7" x14ac:dyDescent="0.25">
      <c r="A9289" s="9" t="s">
        <v>14001</v>
      </c>
      <c r="B9289" t="s">
        <v>13998</v>
      </c>
      <c r="C9289" s="3">
        <v>1290</v>
      </c>
      <c r="D9289" s="3">
        <f t="shared" si="145"/>
        <v>774</v>
      </c>
      <c r="E9289"/>
      <c r="F9289" s="2"/>
      <c r="G9289"/>
    </row>
    <row r="9290" spans="1:7" x14ac:dyDescent="0.25">
      <c r="A9290" s="9" t="s">
        <v>14002</v>
      </c>
      <c r="B9290" t="s">
        <v>14003</v>
      </c>
      <c r="C9290" s="3">
        <v>2290</v>
      </c>
      <c r="D9290" s="3">
        <f t="shared" si="145"/>
        <v>1374</v>
      </c>
      <c r="E9290"/>
      <c r="F9290" s="2"/>
      <c r="G9290"/>
    </row>
    <row r="9291" spans="1:7" x14ac:dyDescent="0.25">
      <c r="A9291" s="9" t="s">
        <v>14004</v>
      </c>
      <c r="B9291" t="s">
        <v>14003</v>
      </c>
      <c r="C9291" s="3">
        <v>2290</v>
      </c>
      <c r="D9291" s="3">
        <f t="shared" si="145"/>
        <v>1374</v>
      </c>
      <c r="E9291"/>
      <c r="F9291" s="2"/>
      <c r="G9291"/>
    </row>
    <row r="9292" spans="1:7" x14ac:dyDescent="0.25">
      <c r="A9292" s="9" t="s">
        <v>14005</v>
      </c>
      <c r="B9292" t="s">
        <v>14003</v>
      </c>
      <c r="C9292" s="3">
        <v>1990</v>
      </c>
      <c r="D9292" s="3">
        <f t="shared" si="145"/>
        <v>1194</v>
      </c>
      <c r="E9292"/>
      <c r="F9292" s="2"/>
      <c r="G9292"/>
    </row>
    <row r="9293" spans="1:7" x14ac:dyDescent="0.25">
      <c r="A9293" s="9" t="s">
        <v>14006</v>
      </c>
      <c r="B9293" t="s">
        <v>14007</v>
      </c>
      <c r="C9293" s="3">
        <v>990</v>
      </c>
      <c r="D9293" s="3">
        <f t="shared" si="145"/>
        <v>594</v>
      </c>
      <c r="E9293"/>
      <c r="F9293" s="2"/>
      <c r="G9293"/>
    </row>
    <row r="9294" spans="1:7" x14ac:dyDescent="0.25">
      <c r="A9294" s="9" t="s">
        <v>14008</v>
      </c>
      <c r="B9294" t="s">
        <v>14007</v>
      </c>
      <c r="C9294" s="3">
        <v>990</v>
      </c>
      <c r="D9294" s="3">
        <f t="shared" si="145"/>
        <v>594</v>
      </c>
      <c r="E9294"/>
      <c r="F9294" s="2"/>
      <c r="G9294"/>
    </row>
    <row r="9295" spans="1:7" x14ac:dyDescent="0.25">
      <c r="A9295" s="9" t="s">
        <v>14009</v>
      </c>
      <c r="B9295" t="s">
        <v>14007</v>
      </c>
      <c r="C9295" s="3">
        <v>990</v>
      </c>
      <c r="D9295" s="3">
        <f t="shared" si="145"/>
        <v>594</v>
      </c>
      <c r="E9295"/>
      <c r="F9295" s="2"/>
      <c r="G9295"/>
    </row>
    <row r="9296" spans="1:7" x14ac:dyDescent="0.25">
      <c r="A9296" s="9" t="s">
        <v>14010</v>
      </c>
      <c r="B9296" t="s">
        <v>14007</v>
      </c>
      <c r="C9296" s="3">
        <v>1290</v>
      </c>
      <c r="D9296" s="3">
        <f t="shared" si="145"/>
        <v>774</v>
      </c>
      <c r="E9296"/>
      <c r="F9296" s="2"/>
      <c r="G9296"/>
    </row>
    <row r="9297" spans="1:7" x14ac:dyDescent="0.25">
      <c r="A9297" s="9" t="s">
        <v>14011</v>
      </c>
      <c r="B9297" t="s">
        <v>14012</v>
      </c>
      <c r="C9297" s="3">
        <v>1490</v>
      </c>
      <c r="D9297" s="3">
        <f t="shared" si="145"/>
        <v>894</v>
      </c>
      <c r="E9297"/>
      <c r="F9297" s="2"/>
      <c r="G9297"/>
    </row>
    <row r="9298" spans="1:7" x14ac:dyDescent="0.25">
      <c r="A9298" s="9" t="s">
        <v>14013</v>
      </c>
      <c r="B9298" t="s">
        <v>14014</v>
      </c>
      <c r="C9298" s="3">
        <v>1990</v>
      </c>
      <c r="D9298" s="3">
        <f t="shared" si="145"/>
        <v>1194</v>
      </c>
      <c r="E9298"/>
      <c r="F9298" s="2"/>
      <c r="G9298"/>
    </row>
    <row r="9299" spans="1:7" x14ac:dyDescent="0.25">
      <c r="A9299" s="9" t="s">
        <v>14015</v>
      </c>
      <c r="B9299" t="s">
        <v>13994</v>
      </c>
      <c r="C9299" s="3">
        <v>2490</v>
      </c>
      <c r="D9299" s="3">
        <f t="shared" si="145"/>
        <v>1494</v>
      </c>
      <c r="E9299"/>
      <c r="F9299" s="2"/>
      <c r="G9299"/>
    </row>
    <row r="9300" spans="1:7" x14ac:dyDescent="0.25">
      <c r="A9300" s="9" t="s">
        <v>14016</v>
      </c>
      <c r="B9300" t="s">
        <v>13994</v>
      </c>
      <c r="C9300" s="3">
        <v>2490</v>
      </c>
      <c r="D9300" s="3">
        <f t="shared" si="145"/>
        <v>1494</v>
      </c>
      <c r="E9300"/>
      <c r="F9300" s="2"/>
      <c r="G9300"/>
    </row>
    <row r="9301" spans="1:7" x14ac:dyDescent="0.25">
      <c r="A9301" s="9" t="s">
        <v>14017</v>
      </c>
      <c r="B9301" t="s">
        <v>14018</v>
      </c>
      <c r="C9301" s="3">
        <v>2490</v>
      </c>
      <c r="D9301" s="3">
        <f t="shared" si="145"/>
        <v>1494</v>
      </c>
      <c r="E9301"/>
      <c r="F9301" s="2"/>
      <c r="G9301"/>
    </row>
    <row r="9302" spans="1:7" x14ac:dyDescent="0.25">
      <c r="A9302" s="9" t="s">
        <v>14019</v>
      </c>
      <c r="B9302" t="s">
        <v>14018</v>
      </c>
      <c r="C9302" s="3">
        <v>2490</v>
      </c>
      <c r="D9302" s="3">
        <f t="shared" si="145"/>
        <v>1494</v>
      </c>
      <c r="E9302"/>
      <c r="F9302" s="2"/>
      <c r="G9302"/>
    </row>
    <row r="9303" spans="1:7" x14ac:dyDescent="0.25">
      <c r="A9303" s="9" t="s">
        <v>14020</v>
      </c>
      <c r="B9303" t="s">
        <v>14018</v>
      </c>
      <c r="C9303" s="3">
        <v>2490</v>
      </c>
      <c r="D9303" s="3">
        <f t="shared" si="145"/>
        <v>1494</v>
      </c>
      <c r="E9303"/>
      <c r="F9303" s="2"/>
      <c r="G9303"/>
    </row>
    <row r="9304" spans="1:7" x14ac:dyDescent="0.25">
      <c r="A9304" s="9" t="s">
        <v>14021</v>
      </c>
      <c r="B9304" t="s">
        <v>8866</v>
      </c>
      <c r="C9304" s="3">
        <v>1190</v>
      </c>
      <c r="D9304" s="3">
        <f t="shared" si="145"/>
        <v>714</v>
      </c>
      <c r="E9304"/>
      <c r="F9304" s="2"/>
      <c r="G9304"/>
    </row>
    <row r="9305" spans="1:7" x14ac:dyDescent="0.25">
      <c r="A9305" s="9" t="s">
        <v>14022</v>
      </c>
      <c r="B9305" t="s">
        <v>8857</v>
      </c>
      <c r="C9305" s="3">
        <v>1190</v>
      </c>
      <c r="D9305" s="3">
        <f t="shared" si="145"/>
        <v>714</v>
      </c>
      <c r="E9305"/>
      <c r="F9305" s="2"/>
      <c r="G9305"/>
    </row>
    <row r="9306" spans="1:7" x14ac:dyDescent="0.25">
      <c r="A9306" s="9" t="s">
        <v>14023</v>
      </c>
      <c r="B9306" t="s">
        <v>14024</v>
      </c>
      <c r="C9306" s="3">
        <v>1490</v>
      </c>
      <c r="D9306" s="3">
        <f t="shared" si="145"/>
        <v>894</v>
      </c>
      <c r="E9306"/>
      <c r="F9306" s="2"/>
      <c r="G9306"/>
    </row>
    <row r="9307" spans="1:7" x14ac:dyDescent="0.25">
      <c r="A9307" s="9" t="s">
        <v>14025</v>
      </c>
      <c r="B9307" t="s">
        <v>8866</v>
      </c>
      <c r="C9307" s="3">
        <v>1190</v>
      </c>
      <c r="D9307" s="3">
        <f t="shared" si="145"/>
        <v>714</v>
      </c>
      <c r="E9307"/>
      <c r="F9307" s="2"/>
      <c r="G9307"/>
    </row>
    <row r="9308" spans="1:7" x14ac:dyDescent="0.25">
      <c r="A9308" s="9" t="s">
        <v>14026</v>
      </c>
      <c r="B9308" t="s">
        <v>14027</v>
      </c>
      <c r="C9308" s="3">
        <v>1490</v>
      </c>
      <c r="D9308" s="3">
        <f t="shared" si="145"/>
        <v>894</v>
      </c>
      <c r="E9308"/>
      <c r="F9308" s="2"/>
      <c r="G9308"/>
    </row>
    <row r="9309" spans="1:7" x14ac:dyDescent="0.25">
      <c r="A9309" s="9" t="s">
        <v>14028</v>
      </c>
      <c r="B9309" t="s">
        <v>14029</v>
      </c>
      <c r="C9309" s="3">
        <v>1690</v>
      </c>
      <c r="D9309" s="3">
        <f t="shared" si="145"/>
        <v>1014</v>
      </c>
      <c r="E9309"/>
      <c r="F9309" s="2"/>
      <c r="G9309"/>
    </row>
    <row r="9310" spans="1:7" x14ac:dyDescent="0.25">
      <c r="A9310" s="9" t="s">
        <v>14030</v>
      </c>
      <c r="B9310" t="s">
        <v>13961</v>
      </c>
      <c r="C9310" s="3">
        <v>3490</v>
      </c>
      <c r="D9310" s="3">
        <f t="shared" si="145"/>
        <v>2094</v>
      </c>
      <c r="E9310"/>
      <c r="F9310" s="2"/>
      <c r="G9310"/>
    </row>
    <row r="9311" spans="1:7" x14ac:dyDescent="0.25">
      <c r="A9311" s="9" t="s">
        <v>14031</v>
      </c>
      <c r="B9311" t="s">
        <v>14029</v>
      </c>
      <c r="C9311" s="3">
        <v>1690</v>
      </c>
      <c r="D9311" s="3">
        <f t="shared" si="145"/>
        <v>1014</v>
      </c>
      <c r="E9311"/>
      <c r="F9311" s="2"/>
      <c r="G9311"/>
    </row>
    <row r="9312" spans="1:7" x14ac:dyDescent="0.25">
      <c r="A9312" s="9" t="s">
        <v>14032</v>
      </c>
      <c r="B9312" t="s">
        <v>13956</v>
      </c>
      <c r="C9312" s="3">
        <v>2990</v>
      </c>
      <c r="D9312" s="3">
        <f t="shared" si="145"/>
        <v>1794</v>
      </c>
      <c r="E9312"/>
      <c r="F9312" s="2"/>
      <c r="G9312"/>
    </row>
    <row r="9313" spans="1:7" x14ac:dyDescent="0.25">
      <c r="A9313" s="9">
        <v>372895</v>
      </c>
      <c r="B9313" t="s">
        <v>14033</v>
      </c>
      <c r="C9313" s="3">
        <v>590</v>
      </c>
      <c r="D9313" s="3">
        <f t="shared" si="145"/>
        <v>354</v>
      </c>
      <c r="E9313"/>
      <c r="F9313" s="2"/>
      <c r="G9313"/>
    </row>
    <row r="9314" spans="1:7" x14ac:dyDescent="0.25">
      <c r="A9314" s="9" t="s">
        <v>14034</v>
      </c>
      <c r="B9314" t="s">
        <v>14033</v>
      </c>
      <c r="C9314" s="3">
        <v>590</v>
      </c>
      <c r="D9314" s="3">
        <f t="shared" si="145"/>
        <v>354</v>
      </c>
      <c r="E9314"/>
      <c r="F9314" s="2"/>
      <c r="G9314"/>
    </row>
    <row r="9315" spans="1:7" x14ac:dyDescent="0.25">
      <c r="A9315" s="9" t="s">
        <v>14035</v>
      </c>
      <c r="B9315" t="s">
        <v>14033</v>
      </c>
      <c r="C9315" s="3">
        <v>590</v>
      </c>
      <c r="D9315" s="3">
        <f t="shared" si="145"/>
        <v>354</v>
      </c>
      <c r="E9315"/>
      <c r="F9315" s="2"/>
      <c r="G9315"/>
    </row>
    <row r="9316" spans="1:7" x14ac:dyDescent="0.25">
      <c r="A9316" s="9" t="s">
        <v>14036</v>
      </c>
      <c r="B9316" t="s">
        <v>14033</v>
      </c>
      <c r="C9316" s="3">
        <v>590</v>
      </c>
      <c r="D9316" s="3">
        <f t="shared" si="145"/>
        <v>354</v>
      </c>
      <c r="E9316"/>
      <c r="F9316" s="2"/>
      <c r="G9316"/>
    </row>
    <row r="9317" spans="1:7" x14ac:dyDescent="0.25">
      <c r="A9317" s="9" t="s">
        <v>14037</v>
      </c>
      <c r="B9317" t="s">
        <v>14038</v>
      </c>
      <c r="C9317" s="3">
        <v>7990</v>
      </c>
      <c r="D9317" s="3">
        <f t="shared" si="145"/>
        <v>4794</v>
      </c>
      <c r="E9317"/>
      <c r="F9317" s="2"/>
      <c r="G9317"/>
    </row>
    <row r="9318" spans="1:7" x14ac:dyDescent="0.25">
      <c r="A9318" s="9" t="s">
        <v>14039</v>
      </c>
      <c r="B9318" t="s">
        <v>5420</v>
      </c>
      <c r="C9318" s="3">
        <v>4990</v>
      </c>
      <c r="D9318" s="3">
        <f t="shared" si="145"/>
        <v>2994</v>
      </c>
      <c r="E9318"/>
      <c r="F9318" s="2"/>
      <c r="G9318"/>
    </row>
    <row r="9319" spans="1:7" x14ac:dyDescent="0.25">
      <c r="A9319" s="9" t="s">
        <v>14040</v>
      </c>
      <c r="B9319" t="s">
        <v>14041</v>
      </c>
      <c r="C9319" s="3">
        <v>2990</v>
      </c>
      <c r="D9319" s="3">
        <f t="shared" si="145"/>
        <v>1794</v>
      </c>
      <c r="E9319"/>
      <c r="F9319" s="2"/>
      <c r="G9319"/>
    </row>
    <row r="9320" spans="1:7" x14ac:dyDescent="0.25">
      <c r="A9320" s="9" t="s">
        <v>14042</v>
      </c>
      <c r="B9320" t="s">
        <v>4397</v>
      </c>
      <c r="C9320" s="3">
        <v>4990</v>
      </c>
      <c r="D9320" s="3">
        <f t="shared" si="145"/>
        <v>2994</v>
      </c>
      <c r="E9320"/>
      <c r="F9320" s="2"/>
      <c r="G9320"/>
    </row>
    <row r="9321" spans="1:7" x14ac:dyDescent="0.25">
      <c r="A9321" s="9" t="s">
        <v>14043</v>
      </c>
      <c r="B9321" t="s">
        <v>4397</v>
      </c>
      <c r="C9321" s="3">
        <v>4990</v>
      </c>
      <c r="D9321" s="3">
        <f t="shared" si="145"/>
        <v>2994</v>
      </c>
      <c r="E9321"/>
      <c r="F9321" s="2"/>
      <c r="G9321"/>
    </row>
    <row r="9322" spans="1:7" x14ac:dyDescent="0.25">
      <c r="A9322" s="9" t="s">
        <v>14044</v>
      </c>
      <c r="B9322" t="s">
        <v>4397</v>
      </c>
      <c r="C9322" s="3">
        <v>4990</v>
      </c>
      <c r="D9322" s="3">
        <f t="shared" si="145"/>
        <v>2994</v>
      </c>
      <c r="E9322"/>
      <c r="F9322" s="2"/>
      <c r="G9322"/>
    </row>
    <row r="9323" spans="1:7" x14ac:dyDescent="0.25">
      <c r="A9323" s="9" t="s">
        <v>14045</v>
      </c>
      <c r="B9323" t="s">
        <v>14046</v>
      </c>
      <c r="C9323" s="3">
        <v>2490</v>
      </c>
      <c r="D9323" s="3">
        <f t="shared" si="145"/>
        <v>1494</v>
      </c>
      <c r="E9323"/>
      <c r="F9323" s="2"/>
      <c r="G9323"/>
    </row>
    <row r="9324" spans="1:7" x14ac:dyDescent="0.25">
      <c r="A9324" s="9" t="s">
        <v>14047</v>
      </c>
      <c r="B9324" t="s">
        <v>14048</v>
      </c>
      <c r="C9324" s="3">
        <v>2990</v>
      </c>
      <c r="D9324" s="3">
        <f t="shared" si="145"/>
        <v>1794</v>
      </c>
      <c r="E9324"/>
      <c r="F9324" s="2"/>
      <c r="G9324"/>
    </row>
    <row r="9325" spans="1:7" x14ac:dyDescent="0.25">
      <c r="A9325" s="9" t="s">
        <v>14049</v>
      </c>
      <c r="B9325" t="s">
        <v>14048</v>
      </c>
      <c r="C9325" s="3">
        <v>2990</v>
      </c>
      <c r="D9325" s="3">
        <f t="shared" si="145"/>
        <v>1794</v>
      </c>
      <c r="E9325"/>
      <c r="F9325" s="2"/>
      <c r="G9325"/>
    </row>
    <row r="9326" spans="1:7" x14ac:dyDescent="0.25">
      <c r="A9326" s="9" t="s">
        <v>14050</v>
      </c>
      <c r="B9326" t="s">
        <v>14051</v>
      </c>
      <c r="C9326" s="3">
        <v>1990</v>
      </c>
      <c r="D9326" s="3">
        <f t="shared" si="145"/>
        <v>1194</v>
      </c>
      <c r="E9326"/>
      <c r="F9326" s="2"/>
      <c r="G9326"/>
    </row>
    <row r="9327" spans="1:7" x14ac:dyDescent="0.25">
      <c r="A9327" s="9" t="s">
        <v>14052</v>
      </c>
      <c r="B9327" t="s">
        <v>10635</v>
      </c>
      <c r="C9327" s="3">
        <v>1290</v>
      </c>
      <c r="D9327" s="3">
        <f t="shared" si="145"/>
        <v>774</v>
      </c>
      <c r="E9327"/>
      <c r="F9327" s="2"/>
      <c r="G9327"/>
    </row>
    <row r="9328" spans="1:7" x14ac:dyDescent="0.25">
      <c r="A9328" s="9" t="s">
        <v>14053</v>
      </c>
      <c r="C9328" s="3">
        <v>5990</v>
      </c>
      <c r="D9328" s="3">
        <f t="shared" si="145"/>
        <v>3594</v>
      </c>
      <c r="E9328"/>
      <c r="F9328" s="2"/>
      <c r="G9328"/>
    </row>
    <row r="9329" spans="1:7" x14ac:dyDescent="0.25">
      <c r="A9329" s="9" t="s">
        <v>14054</v>
      </c>
      <c r="C9329" s="3">
        <v>6990</v>
      </c>
      <c r="D9329" s="3">
        <f t="shared" si="145"/>
        <v>4194</v>
      </c>
      <c r="E9329"/>
      <c r="F9329" s="2"/>
      <c r="G9329"/>
    </row>
    <row r="9330" spans="1:7" x14ac:dyDescent="0.25">
      <c r="A9330" s="9" t="s">
        <v>14055</v>
      </c>
      <c r="C9330" s="3">
        <v>3990</v>
      </c>
      <c r="D9330" s="3">
        <f t="shared" si="145"/>
        <v>2394</v>
      </c>
      <c r="E9330"/>
      <c r="F9330" s="2"/>
      <c r="G9330"/>
    </row>
    <row r="9331" spans="1:7" x14ac:dyDescent="0.25">
      <c r="A9331" s="9" t="s">
        <v>14056</v>
      </c>
      <c r="B9331" t="s">
        <v>14057</v>
      </c>
      <c r="C9331" s="3">
        <v>690</v>
      </c>
      <c r="D9331" s="3">
        <f t="shared" si="145"/>
        <v>414</v>
      </c>
      <c r="E9331"/>
      <c r="F9331" s="2"/>
      <c r="G9331"/>
    </row>
    <row r="9332" spans="1:7" x14ac:dyDescent="0.25">
      <c r="A9332" s="9" t="s">
        <v>14058</v>
      </c>
      <c r="B9332" t="s">
        <v>14059</v>
      </c>
      <c r="C9332" s="3">
        <v>1290</v>
      </c>
      <c r="D9332" s="3">
        <f t="shared" si="145"/>
        <v>774</v>
      </c>
      <c r="E9332"/>
      <c r="F9332" s="2"/>
      <c r="G9332"/>
    </row>
    <row r="9333" spans="1:7" x14ac:dyDescent="0.25">
      <c r="A9333" s="9" t="s">
        <v>14060</v>
      </c>
      <c r="B9333" t="s">
        <v>14061</v>
      </c>
      <c r="C9333" s="3">
        <v>1290</v>
      </c>
      <c r="D9333" s="3">
        <f t="shared" si="145"/>
        <v>774</v>
      </c>
      <c r="E9333"/>
      <c r="F9333" s="2"/>
      <c r="G9333"/>
    </row>
    <row r="9334" spans="1:7" x14ac:dyDescent="0.25">
      <c r="A9334" s="9" t="s">
        <v>14062</v>
      </c>
      <c r="B9334" t="s">
        <v>14063</v>
      </c>
      <c r="C9334" s="3">
        <v>1690</v>
      </c>
      <c r="D9334" s="3">
        <f t="shared" si="145"/>
        <v>1014</v>
      </c>
      <c r="E9334"/>
      <c r="F9334" s="2"/>
      <c r="G9334"/>
    </row>
    <row r="9335" spans="1:7" x14ac:dyDescent="0.25">
      <c r="A9335" s="9" t="s">
        <v>14064</v>
      </c>
      <c r="B9335" t="s">
        <v>14063</v>
      </c>
      <c r="C9335" s="3">
        <v>1690</v>
      </c>
      <c r="D9335" s="3">
        <f t="shared" si="145"/>
        <v>1014</v>
      </c>
      <c r="E9335"/>
      <c r="F9335" s="2"/>
      <c r="G9335"/>
    </row>
    <row r="9336" spans="1:7" x14ac:dyDescent="0.25">
      <c r="A9336" s="9" t="s">
        <v>14065</v>
      </c>
      <c r="B9336" t="s">
        <v>14066</v>
      </c>
      <c r="C9336" s="3">
        <v>1690</v>
      </c>
      <c r="D9336" s="3">
        <f t="shared" si="145"/>
        <v>1014</v>
      </c>
      <c r="E9336"/>
      <c r="F9336" s="2"/>
      <c r="G9336"/>
    </row>
    <row r="9337" spans="1:7" x14ac:dyDescent="0.25">
      <c r="A9337" s="9" t="s">
        <v>14067</v>
      </c>
      <c r="B9337" t="s">
        <v>14068</v>
      </c>
      <c r="C9337" s="3">
        <v>1690</v>
      </c>
      <c r="D9337" s="3">
        <f t="shared" si="145"/>
        <v>1014</v>
      </c>
      <c r="E9337"/>
      <c r="F9337" s="2"/>
      <c r="G9337"/>
    </row>
    <row r="9338" spans="1:7" x14ac:dyDescent="0.25">
      <c r="A9338" s="9" t="s">
        <v>14069</v>
      </c>
      <c r="B9338" t="s">
        <v>14070</v>
      </c>
      <c r="C9338" s="3">
        <v>1690</v>
      </c>
      <c r="D9338" s="3">
        <f t="shared" si="145"/>
        <v>1014</v>
      </c>
      <c r="E9338"/>
      <c r="F9338" s="2"/>
      <c r="G9338"/>
    </row>
    <row r="9339" spans="1:7" x14ac:dyDescent="0.25">
      <c r="A9339" s="9" t="s">
        <v>14071</v>
      </c>
      <c r="B9339" t="s">
        <v>14072</v>
      </c>
      <c r="C9339" s="3">
        <v>1690</v>
      </c>
      <c r="D9339" s="3">
        <f t="shared" si="145"/>
        <v>1014</v>
      </c>
      <c r="E9339"/>
      <c r="F9339" s="2"/>
      <c r="G9339"/>
    </row>
    <row r="9340" spans="1:7" x14ac:dyDescent="0.25">
      <c r="A9340" s="9" t="s">
        <v>14073</v>
      </c>
      <c r="B9340" t="s">
        <v>14074</v>
      </c>
      <c r="C9340" s="3">
        <v>1690</v>
      </c>
      <c r="D9340" s="3">
        <f t="shared" si="145"/>
        <v>1014</v>
      </c>
      <c r="E9340"/>
      <c r="F9340" s="2"/>
      <c r="G9340"/>
    </row>
    <row r="9341" spans="1:7" x14ac:dyDescent="0.25">
      <c r="A9341" s="9" t="s">
        <v>14075</v>
      </c>
      <c r="B9341" t="s">
        <v>14074</v>
      </c>
      <c r="C9341" s="3">
        <v>1690</v>
      </c>
      <c r="D9341" s="3">
        <f t="shared" si="145"/>
        <v>1014</v>
      </c>
      <c r="E9341"/>
      <c r="F9341" s="2"/>
      <c r="G9341"/>
    </row>
    <row r="9342" spans="1:7" x14ac:dyDescent="0.25">
      <c r="A9342" s="9" t="s">
        <v>14076</v>
      </c>
      <c r="B9342" t="s">
        <v>14077</v>
      </c>
      <c r="C9342" s="3">
        <v>1690</v>
      </c>
      <c r="D9342" s="3">
        <f t="shared" si="145"/>
        <v>1014</v>
      </c>
      <c r="E9342"/>
      <c r="F9342" s="2"/>
      <c r="G9342"/>
    </row>
    <row r="9343" spans="1:7" x14ac:dyDescent="0.25">
      <c r="A9343" s="9" t="s">
        <v>14078</v>
      </c>
      <c r="B9343" t="s">
        <v>14079</v>
      </c>
      <c r="C9343" s="3">
        <v>1690</v>
      </c>
      <c r="D9343" s="3">
        <f t="shared" si="145"/>
        <v>1014</v>
      </c>
      <c r="E9343"/>
      <c r="F9343" s="2"/>
      <c r="G9343"/>
    </row>
    <row r="9344" spans="1:7" x14ac:dyDescent="0.25">
      <c r="A9344" s="9" t="s">
        <v>14080</v>
      </c>
      <c r="B9344" t="s">
        <v>14081</v>
      </c>
      <c r="C9344" s="3">
        <v>1690</v>
      </c>
      <c r="D9344" s="3">
        <f t="shared" si="145"/>
        <v>1014</v>
      </c>
      <c r="E9344"/>
      <c r="F9344" s="2"/>
      <c r="G9344"/>
    </row>
    <row r="9345" spans="1:7" x14ac:dyDescent="0.25">
      <c r="A9345" s="9" t="s">
        <v>14082</v>
      </c>
      <c r="B9345" t="s">
        <v>14081</v>
      </c>
      <c r="C9345" s="3">
        <v>1690</v>
      </c>
      <c r="D9345" s="3">
        <f t="shared" si="145"/>
        <v>1014</v>
      </c>
      <c r="E9345"/>
      <c r="F9345" s="2"/>
      <c r="G9345"/>
    </row>
    <row r="9346" spans="1:7" x14ac:dyDescent="0.25">
      <c r="A9346" s="9" t="s">
        <v>14083</v>
      </c>
      <c r="B9346" t="s">
        <v>14084</v>
      </c>
      <c r="C9346" s="3">
        <v>1690</v>
      </c>
      <c r="D9346" s="3">
        <f t="shared" si="145"/>
        <v>1014</v>
      </c>
      <c r="E9346"/>
      <c r="F9346" s="2"/>
      <c r="G9346"/>
    </row>
    <row r="9347" spans="1:7" x14ac:dyDescent="0.25">
      <c r="A9347" s="9" t="s">
        <v>14085</v>
      </c>
      <c r="B9347" t="s">
        <v>14086</v>
      </c>
      <c r="C9347" s="3">
        <v>1690</v>
      </c>
      <c r="D9347" s="3">
        <f t="shared" ref="D9347:D9410" si="146">C9347*0.6</f>
        <v>1014</v>
      </c>
      <c r="E9347"/>
      <c r="F9347" s="2"/>
      <c r="G9347"/>
    </row>
    <row r="9348" spans="1:7" x14ac:dyDescent="0.25">
      <c r="A9348" s="9" t="s">
        <v>14087</v>
      </c>
      <c r="B9348" t="s">
        <v>14086</v>
      </c>
      <c r="C9348" s="3">
        <v>1690</v>
      </c>
      <c r="D9348" s="3">
        <f t="shared" si="146"/>
        <v>1014</v>
      </c>
      <c r="E9348"/>
      <c r="F9348" s="2"/>
      <c r="G9348"/>
    </row>
    <row r="9349" spans="1:7" x14ac:dyDescent="0.25">
      <c r="A9349" s="9" t="s">
        <v>14088</v>
      </c>
      <c r="B9349" t="s">
        <v>14089</v>
      </c>
      <c r="C9349" s="3">
        <v>1690</v>
      </c>
      <c r="D9349" s="3">
        <f t="shared" si="146"/>
        <v>1014</v>
      </c>
      <c r="E9349"/>
      <c r="F9349" s="2"/>
      <c r="G9349"/>
    </row>
    <row r="9350" spans="1:7" x14ac:dyDescent="0.25">
      <c r="A9350" s="9" t="s">
        <v>14090</v>
      </c>
      <c r="B9350" t="s">
        <v>14091</v>
      </c>
      <c r="C9350" s="3">
        <v>1690</v>
      </c>
      <c r="D9350" s="3">
        <f t="shared" si="146"/>
        <v>1014</v>
      </c>
      <c r="E9350"/>
      <c r="F9350" s="2"/>
      <c r="G9350"/>
    </row>
    <row r="9351" spans="1:7" x14ac:dyDescent="0.25">
      <c r="A9351" s="9" t="s">
        <v>14092</v>
      </c>
      <c r="B9351" t="s">
        <v>14091</v>
      </c>
      <c r="C9351" s="3">
        <v>1690</v>
      </c>
      <c r="D9351" s="3">
        <f t="shared" si="146"/>
        <v>1014</v>
      </c>
      <c r="E9351"/>
      <c r="F9351" s="2"/>
      <c r="G9351"/>
    </row>
    <row r="9352" spans="1:7" x14ac:dyDescent="0.25">
      <c r="A9352" s="9" t="s">
        <v>14093</v>
      </c>
      <c r="B9352" t="s">
        <v>14094</v>
      </c>
      <c r="C9352" s="3">
        <v>1690</v>
      </c>
      <c r="D9352" s="3">
        <f t="shared" si="146"/>
        <v>1014</v>
      </c>
      <c r="E9352"/>
      <c r="F9352" s="2"/>
      <c r="G9352"/>
    </row>
    <row r="9353" spans="1:7" x14ac:dyDescent="0.25">
      <c r="A9353" s="9" t="s">
        <v>14095</v>
      </c>
      <c r="B9353" t="s">
        <v>14094</v>
      </c>
      <c r="C9353" s="3">
        <v>1690</v>
      </c>
      <c r="D9353" s="3">
        <f t="shared" si="146"/>
        <v>1014</v>
      </c>
      <c r="E9353"/>
      <c r="F9353" s="2"/>
      <c r="G9353"/>
    </row>
    <row r="9354" spans="1:7" x14ac:dyDescent="0.25">
      <c r="A9354" s="9" t="s">
        <v>14096</v>
      </c>
      <c r="B9354" t="s">
        <v>14097</v>
      </c>
      <c r="C9354" s="3">
        <v>1690</v>
      </c>
      <c r="D9354" s="3">
        <f t="shared" si="146"/>
        <v>1014</v>
      </c>
      <c r="E9354"/>
      <c r="F9354" s="2"/>
      <c r="G9354"/>
    </row>
    <row r="9355" spans="1:7" x14ac:dyDescent="0.25">
      <c r="A9355" s="9" t="s">
        <v>14098</v>
      </c>
      <c r="B9355" t="s">
        <v>14097</v>
      </c>
      <c r="C9355" s="3">
        <v>1690</v>
      </c>
      <c r="D9355" s="3">
        <f t="shared" si="146"/>
        <v>1014</v>
      </c>
      <c r="E9355"/>
      <c r="F9355" s="2"/>
      <c r="G9355"/>
    </row>
    <row r="9356" spans="1:7" x14ac:dyDescent="0.25">
      <c r="A9356" s="9" t="s">
        <v>14099</v>
      </c>
      <c r="B9356" t="s">
        <v>14100</v>
      </c>
      <c r="C9356" s="3">
        <v>1990</v>
      </c>
      <c r="D9356" s="3">
        <f t="shared" si="146"/>
        <v>1194</v>
      </c>
      <c r="E9356"/>
      <c r="F9356" s="2"/>
      <c r="G9356"/>
    </row>
    <row r="9357" spans="1:7" x14ac:dyDescent="0.25">
      <c r="A9357" s="9" t="s">
        <v>14101</v>
      </c>
      <c r="B9357" t="s">
        <v>14102</v>
      </c>
      <c r="C9357" s="3">
        <v>1990</v>
      </c>
      <c r="D9357" s="3">
        <f t="shared" si="146"/>
        <v>1194</v>
      </c>
      <c r="E9357"/>
      <c r="F9357" s="2"/>
      <c r="G9357"/>
    </row>
    <row r="9358" spans="1:7" x14ac:dyDescent="0.25">
      <c r="A9358" s="9" t="s">
        <v>14103</v>
      </c>
      <c r="B9358" t="s">
        <v>14104</v>
      </c>
      <c r="C9358" s="3">
        <v>1990</v>
      </c>
      <c r="D9358" s="3">
        <f t="shared" si="146"/>
        <v>1194</v>
      </c>
      <c r="E9358"/>
      <c r="F9358" s="2"/>
      <c r="G9358"/>
    </row>
    <row r="9359" spans="1:7" x14ac:dyDescent="0.25">
      <c r="A9359" s="9" t="s">
        <v>14105</v>
      </c>
      <c r="B9359" t="s">
        <v>14106</v>
      </c>
      <c r="C9359" s="3">
        <v>1990</v>
      </c>
      <c r="D9359" s="3">
        <f t="shared" si="146"/>
        <v>1194</v>
      </c>
      <c r="E9359"/>
      <c r="F9359" s="2"/>
      <c r="G9359"/>
    </row>
    <row r="9360" spans="1:7" x14ac:dyDescent="0.25">
      <c r="A9360" s="9" t="s">
        <v>14107</v>
      </c>
      <c r="B9360" t="s">
        <v>14108</v>
      </c>
      <c r="C9360" s="3">
        <v>2290</v>
      </c>
      <c r="D9360" s="3">
        <f t="shared" si="146"/>
        <v>1374</v>
      </c>
      <c r="E9360"/>
      <c r="F9360" s="2"/>
      <c r="G9360"/>
    </row>
    <row r="9361" spans="1:7" x14ac:dyDescent="0.25">
      <c r="A9361" s="9" t="s">
        <v>14109</v>
      </c>
      <c r="B9361" t="s">
        <v>14110</v>
      </c>
      <c r="C9361" s="3">
        <v>2290</v>
      </c>
      <c r="D9361" s="3">
        <f t="shared" si="146"/>
        <v>1374</v>
      </c>
      <c r="E9361"/>
      <c r="F9361" s="2"/>
      <c r="G9361"/>
    </row>
    <row r="9362" spans="1:7" x14ac:dyDescent="0.25">
      <c r="A9362" s="9" t="s">
        <v>14111</v>
      </c>
      <c r="B9362" t="s">
        <v>14112</v>
      </c>
      <c r="C9362" s="3">
        <v>2990</v>
      </c>
      <c r="D9362" s="3">
        <f t="shared" si="146"/>
        <v>1794</v>
      </c>
      <c r="E9362"/>
      <c r="F9362" s="2"/>
      <c r="G9362"/>
    </row>
    <row r="9363" spans="1:7" x14ac:dyDescent="0.25">
      <c r="A9363" s="9" t="s">
        <v>14113</v>
      </c>
      <c r="B9363" t="s">
        <v>14114</v>
      </c>
      <c r="C9363" s="3">
        <v>2990</v>
      </c>
      <c r="D9363" s="3">
        <f t="shared" si="146"/>
        <v>1794</v>
      </c>
      <c r="E9363"/>
      <c r="F9363" s="2"/>
      <c r="G9363"/>
    </row>
    <row r="9364" spans="1:7" x14ac:dyDescent="0.25">
      <c r="A9364" s="9" t="s">
        <v>14115</v>
      </c>
      <c r="B9364" t="s">
        <v>14114</v>
      </c>
      <c r="C9364" s="3">
        <v>2990</v>
      </c>
      <c r="D9364" s="3">
        <f t="shared" si="146"/>
        <v>1794</v>
      </c>
      <c r="E9364"/>
      <c r="F9364" s="2"/>
      <c r="G9364"/>
    </row>
    <row r="9365" spans="1:7" x14ac:dyDescent="0.25">
      <c r="A9365" s="9" t="s">
        <v>14116</v>
      </c>
      <c r="B9365" t="s">
        <v>14117</v>
      </c>
      <c r="C9365" s="3">
        <v>3490</v>
      </c>
      <c r="D9365" s="3">
        <f t="shared" si="146"/>
        <v>2094</v>
      </c>
      <c r="E9365"/>
      <c r="F9365" s="2"/>
      <c r="G9365"/>
    </row>
    <row r="9366" spans="1:7" x14ac:dyDescent="0.25">
      <c r="A9366" s="9" t="s">
        <v>14118</v>
      </c>
      <c r="B9366" t="s">
        <v>14119</v>
      </c>
      <c r="C9366" s="3">
        <v>3490</v>
      </c>
      <c r="D9366" s="3">
        <f t="shared" si="146"/>
        <v>2094</v>
      </c>
      <c r="E9366"/>
      <c r="F9366" s="2"/>
      <c r="G9366"/>
    </row>
    <row r="9367" spans="1:7" x14ac:dyDescent="0.25">
      <c r="A9367" s="9" t="s">
        <v>14120</v>
      </c>
      <c r="B9367" t="s">
        <v>14121</v>
      </c>
      <c r="C9367" s="3">
        <v>3690</v>
      </c>
      <c r="D9367" s="3">
        <f t="shared" si="146"/>
        <v>2214</v>
      </c>
      <c r="E9367"/>
      <c r="F9367" s="2"/>
      <c r="G9367"/>
    </row>
    <row r="9368" spans="1:7" x14ac:dyDescent="0.25">
      <c r="A9368" s="9" t="s">
        <v>14122</v>
      </c>
      <c r="B9368" t="s">
        <v>14070</v>
      </c>
      <c r="C9368" s="3">
        <v>3690</v>
      </c>
      <c r="D9368" s="3">
        <f t="shared" si="146"/>
        <v>2214</v>
      </c>
      <c r="E9368"/>
      <c r="F9368" s="2"/>
      <c r="G9368"/>
    </row>
    <row r="9369" spans="1:7" x14ac:dyDescent="0.25">
      <c r="A9369" s="9" t="s">
        <v>14123</v>
      </c>
      <c r="B9369" t="s">
        <v>14124</v>
      </c>
      <c r="C9369" s="3">
        <v>3690</v>
      </c>
      <c r="D9369" s="3">
        <f t="shared" si="146"/>
        <v>2214</v>
      </c>
      <c r="E9369"/>
      <c r="F9369" s="2"/>
      <c r="G9369"/>
    </row>
    <row r="9370" spans="1:7" x14ac:dyDescent="0.25">
      <c r="A9370" s="9" t="s">
        <v>14125</v>
      </c>
      <c r="B9370" t="s">
        <v>14126</v>
      </c>
      <c r="C9370" s="3">
        <v>3690</v>
      </c>
      <c r="D9370" s="3">
        <f t="shared" si="146"/>
        <v>2214</v>
      </c>
      <c r="E9370"/>
      <c r="F9370" s="2"/>
      <c r="G9370"/>
    </row>
    <row r="9371" spans="1:7" x14ac:dyDescent="0.25">
      <c r="A9371" s="9" t="s">
        <v>14127</v>
      </c>
      <c r="B9371" t="s">
        <v>14128</v>
      </c>
      <c r="C9371" s="3">
        <v>3990</v>
      </c>
      <c r="D9371" s="3">
        <f t="shared" si="146"/>
        <v>2394</v>
      </c>
      <c r="E9371"/>
      <c r="F9371" s="2"/>
      <c r="G9371"/>
    </row>
    <row r="9372" spans="1:7" x14ac:dyDescent="0.25">
      <c r="A9372" s="9" t="s">
        <v>14129</v>
      </c>
      <c r="B9372" t="s">
        <v>14130</v>
      </c>
      <c r="C9372" s="3">
        <v>3990</v>
      </c>
      <c r="D9372" s="3">
        <f t="shared" si="146"/>
        <v>2394</v>
      </c>
      <c r="E9372"/>
      <c r="F9372" s="2"/>
      <c r="G9372"/>
    </row>
    <row r="9373" spans="1:7" x14ac:dyDescent="0.25">
      <c r="A9373" s="9" t="s">
        <v>14131</v>
      </c>
      <c r="B9373" t="s">
        <v>14121</v>
      </c>
      <c r="C9373" s="3">
        <v>3990</v>
      </c>
      <c r="D9373" s="3">
        <f t="shared" si="146"/>
        <v>2394</v>
      </c>
      <c r="E9373"/>
      <c r="F9373" s="2"/>
      <c r="G9373"/>
    </row>
    <row r="9374" spans="1:7" x14ac:dyDescent="0.25">
      <c r="A9374" s="9" t="s">
        <v>14132</v>
      </c>
      <c r="B9374" t="s">
        <v>14133</v>
      </c>
      <c r="C9374" s="3">
        <v>3990</v>
      </c>
      <c r="D9374" s="3">
        <f t="shared" si="146"/>
        <v>2394</v>
      </c>
      <c r="E9374"/>
      <c r="F9374" s="2"/>
      <c r="G9374"/>
    </row>
    <row r="9375" spans="1:7" x14ac:dyDescent="0.25">
      <c r="A9375" s="9" t="s">
        <v>14134</v>
      </c>
      <c r="B9375" t="s">
        <v>6578</v>
      </c>
      <c r="C9375" s="3">
        <v>3490</v>
      </c>
      <c r="D9375" s="3">
        <f t="shared" si="146"/>
        <v>2094</v>
      </c>
      <c r="E9375"/>
      <c r="F9375" s="2"/>
      <c r="G9375"/>
    </row>
    <row r="9376" spans="1:7" x14ac:dyDescent="0.25">
      <c r="A9376" s="9" t="s">
        <v>14135</v>
      </c>
      <c r="B9376" t="s">
        <v>6578</v>
      </c>
      <c r="C9376" s="3">
        <v>3490</v>
      </c>
      <c r="D9376" s="3">
        <f t="shared" si="146"/>
        <v>2094</v>
      </c>
      <c r="E9376"/>
      <c r="F9376" s="2"/>
      <c r="G9376"/>
    </row>
    <row r="9377" spans="1:7" x14ac:dyDescent="0.25">
      <c r="A9377" s="9" t="s">
        <v>14136</v>
      </c>
      <c r="B9377" t="s">
        <v>6578</v>
      </c>
      <c r="C9377" s="3">
        <v>3490</v>
      </c>
      <c r="D9377" s="3">
        <f t="shared" si="146"/>
        <v>2094</v>
      </c>
      <c r="E9377"/>
      <c r="F9377" s="2"/>
      <c r="G9377"/>
    </row>
    <row r="9378" spans="1:7" x14ac:dyDescent="0.25">
      <c r="A9378" s="9" t="s">
        <v>14137</v>
      </c>
      <c r="B9378" t="s">
        <v>14138</v>
      </c>
      <c r="C9378" s="3">
        <v>3990</v>
      </c>
      <c r="D9378" s="3">
        <f t="shared" si="146"/>
        <v>2394</v>
      </c>
      <c r="E9378"/>
      <c r="F9378" s="2"/>
      <c r="G9378"/>
    </row>
    <row r="9379" spans="1:7" x14ac:dyDescent="0.25">
      <c r="A9379" s="9" t="s">
        <v>14139</v>
      </c>
      <c r="B9379" t="s">
        <v>14138</v>
      </c>
      <c r="C9379" s="3">
        <v>3990</v>
      </c>
      <c r="D9379" s="3">
        <f t="shared" si="146"/>
        <v>2394</v>
      </c>
      <c r="E9379"/>
      <c r="F9379" s="2"/>
      <c r="G9379"/>
    </row>
    <row r="9380" spans="1:7" x14ac:dyDescent="0.25">
      <c r="A9380" s="9" t="s">
        <v>14140</v>
      </c>
      <c r="B9380" t="s">
        <v>14141</v>
      </c>
      <c r="C9380" s="3">
        <v>3490</v>
      </c>
      <c r="D9380" s="3">
        <f t="shared" si="146"/>
        <v>2094</v>
      </c>
      <c r="E9380"/>
      <c r="F9380" s="2"/>
      <c r="G9380"/>
    </row>
    <row r="9381" spans="1:7" x14ac:dyDescent="0.25">
      <c r="A9381" s="9" t="s">
        <v>14142</v>
      </c>
      <c r="B9381" t="s">
        <v>14141</v>
      </c>
      <c r="C9381" s="3">
        <v>3490</v>
      </c>
      <c r="D9381" s="3">
        <f t="shared" si="146"/>
        <v>2094</v>
      </c>
      <c r="E9381"/>
      <c r="F9381" s="2"/>
      <c r="G9381"/>
    </row>
    <row r="9382" spans="1:7" x14ac:dyDescent="0.25">
      <c r="A9382" s="9" t="s">
        <v>14143</v>
      </c>
      <c r="B9382" t="s">
        <v>14144</v>
      </c>
      <c r="C9382" s="3">
        <v>4290</v>
      </c>
      <c r="D9382" s="3">
        <f t="shared" si="146"/>
        <v>2574</v>
      </c>
      <c r="E9382"/>
      <c r="F9382" s="2"/>
      <c r="G9382"/>
    </row>
    <row r="9383" spans="1:7" x14ac:dyDescent="0.25">
      <c r="A9383" s="9" t="s">
        <v>14145</v>
      </c>
      <c r="B9383" t="s">
        <v>14146</v>
      </c>
      <c r="C9383" s="3">
        <v>4290</v>
      </c>
      <c r="D9383" s="3">
        <f t="shared" si="146"/>
        <v>2574</v>
      </c>
      <c r="E9383"/>
      <c r="F9383" s="2"/>
      <c r="G9383"/>
    </row>
    <row r="9384" spans="1:7" x14ac:dyDescent="0.25">
      <c r="A9384" s="9" t="s">
        <v>14147</v>
      </c>
      <c r="B9384" t="s">
        <v>14148</v>
      </c>
      <c r="C9384" s="3">
        <v>4290</v>
      </c>
      <c r="D9384" s="3">
        <f t="shared" si="146"/>
        <v>2574</v>
      </c>
      <c r="E9384"/>
      <c r="F9384" s="2"/>
      <c r="G9384"/>
    </row>
    <row r="9385" spans="1:7" x14ac:dyDescent="0.25">
      <c r="A9385" s="9" t="s">
        <v>14149</v>
      </c>
      <c r="B9385" t="s">
        <v>14150</v>
      </c>
      <c r="C9385" s="3">
        <v>4490</v>
      </c>
      <c r="D9385" s="3">
        <f t="shared" si="146"/>
        <v>2694</v>
      </c>
      <c r="E9385"/>
      <c r="F9385" s="2"/>
      <c r="G9385"/>
    </row>
    <row r="9386" spans="1:7" x14ac:dyDescent="0.25">
      <c r="A9386" s="9" t="s">
        <v>14151</v>
      </c>
      <c r="C9386" s="3">
        <v>1690</v>
      </c>
      <c r="D9386" s="3">
        <f t="shared" si="146"/>
        <v>1014</v>
      </c>
      <c r="E9386"/>
      <c r="F9386" s="2"/>
      <c r="G9386"/>
    </row>
    <row r="9387" spans="1:7" x14ac:dyDescent="0.25">
      <c r="A9387" s="9" t="s">
        <v>14152</v>
      </c>
      <c r="C9387" s="3">
        <v>1690</v>
      </c>
      <c r="D9387" s="3">
        <f t="shared" si="146"/>
        <v>1014</v>
      </c>
      <c r="E9387"/>
      <c r="F9387" s="2"/>
      <c r="G9387"/>
    </row>
    <row r="9388" spans="1:7" x14ac:dyDescent="0.25">
      <c r="A9388" s="9" t="s">
        <v>14153</v>
      </c>
      <c r="C9388" s="3">
        <v>1690</v>
      </c>
      <c r="D9388" s="3">
        <f t="shared" si="146"/>
        <v>1014</v>
      </c>
      <c r="E9388"/>
      <c r="F9388" s="2"/>
      <c r="G9388"/>
    </row>
    <row r="9389" spans="1:7" x14ac:dyDescent="0.25">
      <c r="A9389" s="9" t="s">
        <v>14154</v>
      </c>
      <c r="B9389" t="s">
        <v>14155</v>
      </c>
      <c r="C9389" s="3">
        <v>1690</v>
      </c>
      <c r="D9389" s="3">
        <f t="shared" si="146"/>
        <v>1014</v>
      </c>
      <c r="E9389"/>
      <c r="F9389" s="2"/>
      <c r="G9389"/>
    </row>
    <row r="9390" spans="1:7" x14ac:dyDescent="0.25">
      <c r="A9390" s="9" t="s">
        <v>14156</v>
      </c>
      <c r="C9390" s="3">
        <v>1990</v>
      </c>
      <c r="D9390" s="3">
        <f t="shared" si="146"/>
        <v>1194</v>
      </c>
      <c r="E9390"/>
      <c r="F9390" s="2"/>
      <c r="G9390"/>
    </row>
    <row r="9391" spans="1:7" x14ac:dyDescent="0.25">
      <c r="A9391" s="9" t="s">
        <v>14157</v>
      </c>
      <c r="B9391" t="s">
        <v>14158</v>
      </c>
      <c r="C9391" s="3">
        <v>1990</v>
      </c>
      <c r="D9391" s="3">
        <f t="shared" si="146"/>
        <v>1194</v>
      </c>
      <c r="E9391"/>
      <c r="F9391" s="2"/>
      <c r="G9391"/>
    </row>
    <row r="9392" spans="1:7" x14ac:dyDescent="0.25">
      <c r="A9392" s="9" t="s">
        <v>14159</v>
      </c>
      <c r="B9392" t="s">
        <v>14160</v>
      </c>
      <c r="C9392" s="3">
        <v>1990</v>
      </c>
      <c r="D9392" s="3">
        <f t="shared" si="146"/>
        <v>1194</v>
      </c>
      <c r="E9392"/>
      <c r="F9392" s="2"/>
      <c r="G9392"/>
    </row>
    <row r="9393" spans="1:7" x14ac:dyDescent="0.25">
      <c r="A9393" s="9" t="s">
        <v>14161</v>
      </c>
      <c r="B9393" t="s">
        <v>14162</v>
      </c>
      <c r="C9393" s="3">
        <v>1990</v>
      </c>
      <c r="D9393" s="3">
        <f t="shared" si="146"/>
        <v>1194</v>
      </c>
      <c r="E9393"/>
      <c r="F9393" s="2"/>
      <c r="G9393"/>
    </row>
    <row r="9394" spans="1:7" x14ac:dyDescent="0.25">
      <c r="A9394" s="9" t="s">
        <v>14163</v>
      </c>
      <c r="B9394" t="s">
        <v>14164</v>
      </c>
      <c r="C9394" s="3">
        <v>1990</v>
      </c>
      <c r="D9394" s="3">
        <f t="shared" si="146"/>
        <v>1194</v>
      </c>
      <c r="E9394"/>
      <c r="F9394" s="2"/>
      <c r="G9394"/>
    </row>
    <row r="9395" spans="1:7" x14ac:dyDescent="0.25">
      <c r="A9395" s="9" t="s">
        <v>14165</v>
      </c>
      <c r="B9395" t="s">
        <v>14166</v>
      </c>
      <c r="C9395" s="3">
        <v>2990</v>
      </c>
      <c r="D9395" s="3">
        <f t="shared" si="146"/>
        <v>1794</v>
      </c>
      <c r="E9395"/>
      <c r="F9395" s="2"/>
      <c r="G9395"/>
    </row>
    <row r="9396" spans="1:7" x14ac:dyDescent="0.25">
      <c r="A9396" s="9" t="s">
        <v>14167</v>
      </c>
      <c r="B9396" t="s">
        <v>14166</v>
      </c>
      <c r="C9396" s="3">
        <v>2990</v>
      </c>
      <c r="D9396" s="3">
        <f t="shared" si="146"/>
        <v>1794</v>
      </c>
      <c r="E9396"/>
      <c r="F9396" s="2"/>
      <c r="G9396"/>
    </row>
    <row r="9397" spans="1:7" x14ac:dyDescent="0.25">
      <c r="A9397" s="9" t="s">
        <v>14168</v>
      </c>
      <c r="C9397" s="3">
        <v>2990</v>
      </c>
      <c r="D9397" s="3">
        <f t="shared" si="146"/>
        <v>1794</v>
      </c>
      <c r="E9397"/>
      <c r="F9397" s="2"/>
      <c r="G9397"/>
    </row>
    <row r="9398" spans="1:7" x14ac:dyDescent="0.25">
      <c r="A9398" s="9" t="s">
        <v>14169</v>
      </c>
      <c r="C9398" s="3">
        <v>2990</v>
      </c>
      <c r="D9398" s="3">
        <f t="shared" si="146"/>
        <v>1794</v>
      </c>
      <c r="E9398"/>
      <c r="F9398" s="2"/>
      <c r="G9398"/>
    </row>
    <row r="9399" spans="1:7" x14ac:dyDescent="0.25">
      <c r="A9399" s="9" t="s">
        <v>14170</v>
      </c>
      <c r="B9399" t="s">
        <v>14171</v>
      </c>
      <c r="C9399" s="3">
        <v>3490</v>
      </c>
      <c r="D9399" s="3">
        <f t="shared" si="146"/>
        <v>2094</v>
      </c>
      <c r="E9399"/>
      <c r="F9399" s="2"/>
      <c r="G9399"/>
    </row>
    <row r="9400" spans="1:7" x14ac:dyDescent="0.25">
      <c r="A9400" s="9" t="s">
        <v>14172</v>
      </c>
      <c r="B9400" t="s">
        <v>14173</v>
      </c>
      <c r="C9400" s="3">
        <v>3490</v>
      </c>
      <c r="D9400" s="3">
        <f t="shared" si="146"/>
        <v>2094</v>
      </c>
      <c r="E9400"/>
      <c r="F9400" s="2"/>
      <c r="G9400"/>
    </row>
    <row r="9401" spans="1:7" x14ac:dyDescent="0.25">
      <c r="A9401" s="9" t="s">
        <v>14174</v>
      </c>
      <c r="C9401" s="3">
        <v>3490</v>
      </c>
      <c r="D9401" s="3">
        <f t="shared" si="146"/>
        <v>2094</v>
      </c>
      <c r="E9401"/>
      <c r="F9401" s="2"/>
      <c r="G9401"/>
    </row>
    <row r="9402" spans="1:7" x14ac:dyDescent="0.25">
      <c r="A9402" s="9" t="s">
        <v>14175</v>
      </c>
      <c r="B9402" t="s">
        <v>14176</v>
      </c>
      <c r="C9402" s="3">
        <v>3490</v>
      </c>
      <c r="D9402" s="3">
        <f t="shared" si="146"/>
        <v>2094</v>
      </c>
      <c r="E9402"/>
      <c r="F9402" s="2"/>
      <c r="G9402"/>
    </row>
    <row r="9403" spans="1:7" x14ac:dyDescent="0.25">
      <c r="A9403" s="9" t="s">
        <v>14177</v>
      </c>
      <c r="C9403" s="3">
        <v>3490</v>
      </c>
      <c r="D9403" s="3">
        <f t="shared" si="146"/>
        <v>2094</v>
      </c>
      <c r="E9403"/>
      <c r="F9403" s="2"/>
      <c r="G9403"/>
    </row>
    <row r="9404" spans="1:7" x14ac:dyDescent="0.25">
      <c r="A9404" s="9" t="s">
        <v>14178</v>
      </c>
      <c r="C9404" s="3">
        <v>3490</v>
      </c>
      <c r="D9404" s="3">
        <f t="shared" si="146"/>
        <v>2094</v>
      </c>
      <c r="E9404"/>
      <c r="F9404" s="2"/>
      <c r="G9404"/>
    </row>
    <row r="9405" spans="1:7" x14ac:dyDescent="0.25">
      <c r="A9405" s="9" t="s">
        <v>14179</v>
      </c>
      <c r="B9405" t="s">
        <v>14180</v>
      </c>
      <c r="C9405" s="3">
        <v>3990</v>
      </c>
      <c r="D9405" s="3">
        <f t="shared" si="146"/>
        <v>2394</v>
      </c>
      <c r="E9405"/>
      <c r="F9405" s="2"/>
      <c r="G9405"/>
    </row>
    <row r="9406" spans="1:7" x14ac:dyDescent="0.25">
      <c r="A9406" s="9" t="s">
        <v>14181</v>
      </c>
      <c r="B9406" t="s">
        <v>14182</v>
      </c>
      <c r="C9406" s="3">
        <v>3990</v>
      </c>
      <c r="D9406" s="3">
        <f t="shared" si="146"/>
        <v>2394</v>
      </c>
      <c r="E9406"/>
      <c r="F9406" s="2"/>
      <c r="G9406"/>
    </row>
    <row r="9407" spans="1:7" x14ac:dyDescent="0.25">
      <c r="A9407" s="9" t="s">
        <v>14183</v>
      </c>
      <c r="C9407" s="3">
        <v>3990</v>
      </c>
      <c r="D9407" s="3">
        <f t="shared" si="146"/>
        <v>2394</v>
      </c>
      <c r="E9407"/>
      <c r="F9407" s="2"/>
      <c r="G9407"/>
    </row>
    <row r="9408" spans="1:7" x14ac:dyDescent="0.25">
      <c r="A9408" s="9" t="s">
        <v>14184</v>
      </c>
      <c r="B9408" t="s">
        <v>14185</v>
      </c>
      <c r="C9408" s="3">
        <v>3990</v>
      </c>
      <c r="D9408" s="3">
        <f t="shared" si="146"/>
        <v>2394</v>
      </c>
      <c r="E9408"/>
      <c r="F9408" s="2"/>
      <c r="G9408"/>
    </row>
    <row r="9409" spans="1:7" x14ac:dyDescent="0.25">
      <c r="A9409" s="9" t="s">
        <v>14186</v>
      </c>
      <c r="B9409" t="s">
        <v>14185</v>
      </c>
      <c r="C9409" s="3">
        <v>3990</v>
      </c>
      <c r="D9409" s="3">
        <f t="shared" si="146"/>
        <v>2394</v>
      </c>
      <c r="E9409"/>
      <c r="F9409" s="2"/>
      <c r="G9409"/>
    </row>
    <row r="9410" spans="1:7" x14ac:dyDescent="0.25">
      <c r="A9410" s="9" t="s">
        <v>14187</v>
      </c>
      <c r="B9410" t="s">
        <v>14188</v>
      </c>
      <c r="C9410" s="3">
        <v>4290</v>
      </c>
      <c r="D9410" s="3">
        <f t="shared" si="146"/>
        <v>2574</v>
      </c>
      <c r="E9410"/>
      <c r="F9410" s="2"/>
      <c r="G9410"/>
    </row>
    <row r="9411" spans="1:7" x14ac:dyDescent="0.25">
      <c r="A9411" s="9" t="s">
        <v>14189</v>
      </c>
      <c r="C9411" s="3">
        <v>5490</v>
      </c>
      <c r="D9411" s="3">
        <f t="shared" ref="D9411:D9474" si="147">C9411*0.6</f>
        <v>3294</v>
      </c>
      <c r="E9411"/>
      <c r="F9411" s="2"/>
      <c r="G9411"/>
    </row>
    <row r="9412" spans="1:7" x14ac:dyDescent="0.25">
      <c r="A9412" s="9" t="s">
        <v>14190</v>
      </c>
      <c r="B9412" t="s">
        <v>14191</v>
      </c>
      <c r="C9412" s="3">
        <v>3990</v>
      </c>
      <c r="D9412" s="3">
        <f t="shared" si="147"/>
        <v>2394</v>
      </c>
      <c r="E9412"/>
      <c r="F9412" s="2"/>
      <c r="G9412"/>
    </row>
    <row r="9413" spans="1:7" x14ac:dyDescent="0.25">
      <c r="A9413" s="9" t="s">
        <v>14192</v>
      </c>
      <c r="B9413" t="s">
        <v>14193</v>
      </c>
      <c r="C9413" s="3">
        <v>12990</v>
      </c>
      <c r="D9413" s="3">
        <f t="shared" si="147"/>
        <v>7794</v>
      </c>
      <c r="E9413"/>
      <c r="F9413" s="2"/>
      <c r="G9413"/>
    </row>
    <row r="9414" spans="1:7" x14ac:dyDescent="0.25">
      <c r="A9414" s="9" t="s">
        <v>14194</v>
      </c>
      <c r="B9414" t="s">
        <v>14193</v>
      </c>
      <c r="C9414" s="3">
        <v>12990</v>
      </c>
      <c r="D9414" s="3">
        <f t="shared" si="147"/>
        <v>7794</v>
      </c>
      <c r="E9414"/>
      <c r="F9414" s="2"/>
      <c r="G9414"/>
    </row>
    <row r="9415" spans="1:7" x14ac:dyDescent="0.25">
      <c r="A9415" s="9" t="s">
        <v>14195</v>
      </c>
      <c r="B9415" t="s">
        <v>14196</v>
      </c>
      <c r="C9415" s="3">
        <v>12990</v>
      </c>
      <c r="D9415" s="3">
        <f t="shared" si="147"/>
        <v>7794</v>
      </c>
      <c r="E9415"/>
      <c r="F9415" s="2"/>
      <c r="G9415"/>
    </row>
    <row r="9416" spans="1:7" x14ac:dyDescent="0.25">
      <c r="A9416" s="9" t="s">
        <v>14197</v>
      </c>
      <c r="B9416" t="s">
        <v>14196</v>
      </c>
      <c r="C9416" s="3">
        <v>12990</v>
      </c>
      <c r="D9416" s="3">
        <f t="shared" si="147"/>
        <v>7794</v>
      </c>
      <c r="E9416"/>
      <c r="F9416" s="2"/>
      <c r="G9416"/>
    </row>
    <row r="9417" spans="1:7" x14ac:dyDescent="0.25">
      <c r="A9417" s="9" t="s">
        <v>14198</v>
      </c>
      <c r="B9417" t="s">
        <v>14199</v>
      </c>
      <c r="C9417" s="3">
        <v>9990</v>
      </c>
      <c r="D9417" s="3">
        <f t="shared" si="147"/>
        <v>5994</v>
      </c>
      <c r="E9417"/>
      <c r="F9417" s="2"/>
      <c r="G9417"/>
    </row>
    <row r="9418" spans="1:7" x14ac:dyDescent="0.25">
      <c r="A9418" s="9" t="s">
        <v>14200</v>
      </c>
      <c r="B9418" t="s">
        <v>14201</v>
      </c>
      <c r="C9418" s="3">
        <v>9990</v>
      </c>
      <c r="D9418" s="3">
        <f t="shared" si="147"/>
        <v>5994</v>
      </c>
      <c r="E9418"/>
      <c r="F9418" s="2"/>
      <c r="G9418"/>
    </row>
    <row r="9419" spans="1:7" x14ac:dyDescent="0.25">
      <c r="A9419" s="9" t="s">
        <v>14202</v>
      </c>
      <c r="B9419" t="s">
        <v>14203</v>
      </c>
      <c r="C9419" s="3">
        <v>3990</v>
      </c>
      <c r="D9419" s="3">
        <f t="shared" si="147"/>
        <v>2394</v>
      </c>
      <c r="E9419"/>
      <c r="F9419" s="2"/>
      <c r="G9419"/>
    </row>
    <row r="9420" spans="1:7" x14ac:dyDescent="0.25">
      <c r="A9420" s="9" t="s">
        <v>14204</v>
      </c>
      <c r="B9420" t="s">
        <v>14203</v>
      </c>
      <c r="C9420" s="3">
        <v>3990</v>
      </c>
      <c r="D9420" s="3">
        <f t="shared" si="147"/>
        <v>2394</v>
      </c>
      <c r="E9420"/>
      <c r="F9420" s="2"/>
      <c r="G9420"/>
    </row>
    <row r="9421" spans="1:7" x14ac:dyDescent="0.25">
      <c r="A9421" s="9" t="s">
        <v>14205</v>
      </c>
      <c r="B9421" t="s">
        <v>14201</v>
      </c>
      <c r="C9421" s="3">
        <v>5990</v>
      </c>
      <c r="D9421" s="3">
        <f t="shared" si="147"/>
        <v>3594</v>
      </c>
      <c r="E9421"/>
      <c r="F9421" s="2"/>
      <c r="G9421"/>
    </row>
    <row r="9422" spans="1:7" x14ac:dyDescent="0.25">
      <c r="A9422" s="9" t="s">
        <v>14206</v>
      </c>
      <c r="B9422" t="s">
        <v>14199</v>
      </c>
      <c r="C9422" s="3">
        <v>9990</v>
      </c>
      <c r="D9422" s="3">
        <f t="shared" si="147"/>
        <v>5994</v>
      </c>
      <c r="E9422"/>
      <c r="F9422" s="2"/>
      <c r="G9422"/>
    </row>
    <row r="9423" spans="1:7" x14ac:dyDescent="0.25">
      <c r="A9423" s="9" t="s">
        <v>14207</v>
      </c>
      <c r="C9423" s="3">
        <v>3290</v>
      </c>
      <c r="D9423" s="3">
        <f t="shared" si="147"/>
        <v>1974</v>
      </c>
      <c r="E9423"/>
      <c r="F9423" s="2"/>
      <c r="G9423"/>
    </row>
    <row r="9424" spans="1:7" x14ac:dyDescent="0.25">
      <c r="A9424" s="9" t="s">
        <v>14208</v>
      </c>
      <c r="B9424" t="s">
        <v>14209</v>
      </c>
      <c r="C9424" s="3">
        <v>4990</v>
      </c>
      <c r="D9424" s="3">
        <f t="shared" si="147"/>
        <v>2994</v>
      </c>
      <c r="E9424"/>
      <c r="F9424" s="2"/>
      <c r="G9424"/>
    </row>
    <row r="9425" spans="1:7" x14ac:dyDescent="0.25">
      <c r="A9425" s="9" t="s">
        <v>14210</v>
      </c>
      <c r="B9425" t="s">
        <v>14211</v>
      </c>
      <c r="C9425" s="3">
        <v>10990</v>
      </c>
      <c r="D9425" s="3">
        <f t="shared" si="147"/>
        <v>6594</v>
      </c>
      <c r="E9425"/>
      <c r="F9425" s="2"/>
      <c r="G9425"/>
    </row>
    <row r="9426" spans="1:7" x14ac:dyDescent="0.25">
      <c r="A9426" s="9" t="s">
        <v>14212</v>
      </c>
      <c r="B9426" t="s">
        <v>14213</v>
      </c>
      <c r="C9426" s="3">
        <v>5990</v>
      </c>
      <c r="D9426" s="3">
        <f t="shared" si="147"/>
        <v>3594</v>
      </c>
      <c r="E9426"/>
      <c r="F9426" s="2"/>
      <c r="G9426"/>
    </row>
    <row r="9427" spans="1:7" x14ac:dyDescent="0.25">
      <c r="A9427" s="9" t="s">
        <v>14214</v>
      </c>
      <c r="B9427" t="s">
        <v>14215</v>
      </c>
      <c r="C9427" s="3">
        <v>14990</v>
      </c>
      <c r="D9427" s="3">
        <f t="shared" si="147"/>
        <v>8994</v>
      </c>
      <c r="E9427"/>
      <c r="F9427" s="2"/>
      <c r="G9427"/>
    </row>
    <row r="9428" spans="1:7" x14ac:dyDescent="0.25">
      <c r="A9428" s="9" t="s">
        <v>14216</v>
      </c>
      <c r="B9428" t="s">
        <v>14217</v>
      </c>
      <c r="C9428" s="3">
        <v>13990</v>
      </c>
      <c r="D9428" s="3">
        <f t="shared" si="147"/>
        <v>8394</v>
      </c>
      <c r="E9428"/>
      <c r="F9428" s="2"/>
      <c r="G9428"/>
    </row>
    <row r="9429" spans="1:7" x14ac:dyDescent="0.25">
      <c r="A9429" s="9" t="s">
        <v>14218</v>
      </c>
      <c r="B9429" t="s">
        <v>14219</v>
      </c>
      <c r="C9429" s="3">
        <v>32990</v>
      </c>
      <c r="D9429" s="3">
        <f t="shared" si="147"/>
        <v>19794</v>
      </c>
      <c r="E9429"/>
      <c r="F9429" s="2"/>
      <c r="G9429"/>
    </row>
    <row r="9430" spans="1:7" x14ac:dyDescent="0.25">
      <c r="A9430" s="9" t="s">
        <v>14220</v>
      </c>
      <c r="B9430" t="s">
        <v>14217</v>
      </c>
      <c r="C9430" s="3">
        <v>12990</v>
      </c>
      <c r="D9430" s="3">
        <f t="shared" si="147"/>
        <v>7794</v>
      </c>
      <c r="E9430"/>
      <c r="F9430" s="2"/>
      <c r="G9430"/>
    </row>
    <row r="9431" spans="1:7" x14ac:dyDescent="0.25">
      <c r="A9431" s="9" t="s">
        <v>14221</v>
      </c>
      <c r="B9431" t="s">
        <v>14222</v>
      </c>
      <c r="C9431" s="3">
        <v>3990</v>
      </c>
      <c r="D9431" s="3">
        <f t="shared" si="147"/>
        <v>2394</v>
      </c>
      <c r="E9431"/>
      <c r="F9431" s="2"/>
      <c r="G9431"/>
    </row>
    <row r="9432" spans="1:7" x14ac:dyDescent="0.25">
      <c r="A9432" s="9" t="s">
        <v>14223</v>
      </c>
      <c r="B9432" t="s">
        <v>14224</v>
      </c>
      <c r="C9432" s="3">
        <v>9990</v>
      </c>
      <c r="D9432" s="3">
        <f t="shared" si="147"/>
        <v>5994</v>
      </c>
      <c r="E9432"/>
      <c r="F9432" s="2"/>
      <c r="G9432"/>
    </row>
    <row r="9433" spans="1:7" x14ac:dyDescent="0.25">
      <c r="A9433" s="9" t="s">
        <v>14225</v>
      </c>
      <c r="B9433" t="s">
        <v>14226</v>
      </c>
      <c r="C9433" s="3">
        <v>11990</v>
      </c>
      <c r="D9433" s="3">
        <f t="shared" si="147"/>
        <v>7194</v>
      </c>
      <c r="E9433"/>
      <c r="F9433" s="2"/>
      <c r="G9433"/>
    </row>
    <row r="9434" spans="1:7" x14ac:dyDescent="0.25">
      <c r="A9434" s="9" t="s">
        <v>14227</v>
      </c>
      <c r="B9434" t="s">
        <v>14224</v>
      </c>
      <c r="C9434" s="3">
        <v>9990</v>
      </c>
      <c r="D9434" s="3">
        <f t="shared" si="147"/>
        <v>5994</v>
      </c>
      <c r="E9434"/>
      <c r="F9434" s="2"/>
      <c r="G9434"/>
    </row>
    <row r="9435" spans="1:7" x14ac:dyDescent="0.25">
      <c r="A9435" s="9" t="s">
        <v>14228</v>
      </c>
      <c r="B9435" t="s">
        <v>14229</v>
      </c>
      <c r="C9435" s="3">
        <v>17990</v>
      </c>
      <c r="D9435" s="3">
        <f t="shared" si="147"/>
        <v>10794</v>
      </c>
      <c r="E9435"/>
      <c r="F9435" s="2"/>
      <c r="G9435"/>
    </row>
    <row r="9436" spans="1:7" x14ac:dyDescent="0.25">
      <c r="A9436" s="9" t="s">
        <v>14230</v>
      </c>
      <c r="B9436" t="s">
        <v>14231</v>
      </c>
      <c r="C9436" s="3">
        <v>13990</v>
      </c>
      <c r="D9436" s="3">
        <f t="shared" si="147"/>
        <v>8394</v>
      </c>
      <c r="E9436"/>
      <c r="F9436" s="2"/>
      <c r="G9436"/>
    </row>
    <row r="9437" spans="1:7" x14ac:dyDescent="0.25">
      <c r="A9437" s="9" t="s">
        <v>14232</v>
      </c>
      <c r="B9437" t="s">
        <v>14233</v>
      </c>
      <c r="C9437" s="3">
        <v>15990</v>
      </c>
      <c r="D9437" s="3">
        <f t="shared" si="147"/>
        <v>9594</v>
      </c>
      <c r="E9437"/>
      <c r="F9437" s="2"/>
      <c r="G9437"/>
    </row>
    <row r="9438" spans="1:7" x14ac:dyDescent="0.25">
      <c r="A9438" s="9" t="s">
        <v>14234</v>
      </c>
      <c r="B9438" t="s">
        <v>14235</v>
      </c>
      <c r="C9438" s="3">
        <v>21990</v>
      </c>
      <c r="D9438" s="3">
        <f t="shared" si="147"/>
        <v>13194</v>
      </c>
      <c r="E9438"/>
      <c r="F9438" s="2"/>
      <c r="G9438"/>
    </row>
    <row r="9439" spans="1:7" x14ac:dyDescent="0.25">
      <c r="A9439" s="9" t="s">
        <v>14236</v>
      </c>
      <c r="B9439" t="s">
        <v>14237</v>
      </c>
      <c r="C9439" s="3">
        <v>12990</v>
      </c>
      <c r="D9439" s="3">
        <f t="shared" si="147"/>
        <v>7794</v>
      </c>
      <c r="E9439"/>
      <c r="F9439" s="2"/>
      <c r="G9439"/>
    </row>
    <row r="9440" spans="1:7" x14ac:dyDescent="0.25">
      <c r="A9440" s="9" t="s">
        <v>14238</v>
      </c>
      <c r="B9440" t="s">
        <v>14226</v>
      </c>
      <c r="C9440" s="3">
        <v>11990</v>
      </c>
      <c r="D9440" s="3">
        <f t="shared" si="147"/>
        <v>7194</v>
      </c>
      <c r="E9440"/>
      <c r="F9440" s="2"/>
      <c r="G9440"/>
    </row>
    <row r="9441" spans="1:7" x14ac:dyDescent="0.25">
      <c r="A9441" s="9" t="s">
        <v>14239</v>
      </c>
      <c r="B9441" t="s">
        <v>14240</v>
      </c>
      <c r="C9441" s="3">
        <v>10990</v>
      </c>
      <c r="D9441" s="3">
        <f t="shared" si="147"/>
        <v>6594</v>
      </c>
      <c r="E9441"/>
      <c r="F9441" s="2"/>
      <c r="G9441"/>
    </row>
    <row r="9442" spans="1:7" x14ac:dyDescent="0.25">
      <c r="A9442" s="9" t="s">
        <v>14241</v>
      </c>
      <c r="B9442" t="s">
        <v>14242</v>
      </c>
      <c r="C9442" s="3">
        <v>16990</v>
      </c>
      <c r="D9442" s="3">
        <f t="shared" si="147"/>
        <v>10194</v>
      </c>
      <c r="E9442"/>
      <c r="F9442" s="2"/>
      <c r="G9442"/>
    </row>
    <row r="9443" spans="1:7" x14ac:dyDescent="0.25">
      <c r="A9443" s="9" t="s">
        <v>14243</v>
      </c>
      <c r="B9443" t="s">
        <v>14244</v>
      </c>
      <c r="C9443" s="3">
        <v>12990</v>
      </c>
      <c r="D9443" s="3">
        <f t="shared" si="147"/>
        <v>7794</v>
      </c>
      <c r="E9443"/>
      <c r="F9443" s="2"/>
      <c r="G9443"/>
    </row>
    <row r="9444" spans="1:7" x14ac:dyDescent="0.25">
      <c r="A9444" s="9" t="s">
        <v>14245</v>
      </c>
      <c r="B9444" t="s">
        <v>14246</v>
      </c>
      <c r="C9444" s="3">
        <v>19990</v>
      </c>
      <c r="D9444" s="3">
        <f t="shared" si="147"/>
        <v>11994</v>
      </c>
      <c r="E9444"/>
      <c r="F9444" s="2"/>
      <c r="G9444"/>
    </row>
    <row r="9445" spans="1:7" x14ac:dyDescent="0.25">
      <c r="A9445" s="9" t="s">
        <v>14247</v>
      </c>
      <c r="B9445" t="s">
        <v>14248</v>
      </c>
      <c r="C9445" s="3">
        <v>14990</v>
      </c>
      <c r="D9445" s="3">
        <f t="shared" si="147"/>
        <v>8994</v>
      </c>
      <c r="E9445"/>
      <c r="F9445" s="2"/>
      <c r="G9445"/>
    </row>
    <row r="9446" spans="1:7" x14ac:dyDescent="0.25">
      <c r="A9446" s="9" t="s">
        <v>14249</v>
      </c>
      <c r="B9446" t="s">
        <v>14250</v>
      </c>
      <c r="C9446" s="3">
        <v>19990</v>
      </c>
      <c r="D9446" s="3">
        <f t="shared" si="147"/>
        <v>11994</v>
      </c>
      <c r="E9446"/>
      <c r="F9446" s="2"/>
      <c r="G9446"/>
    </row>
    <row r="9447" spans="1:7" x14ac:dyDescent="0.25">
      <c r="A9447" s="9" t="s">
        <v>14251</v>
      </c>
      <c r="B9447" t="s">
        <v>14252</v>
      </c>
      <c r="C9447" s="3">
        <v>21990</v>
      </c>
      <c r="D9447" s="3">
        <f t="shared" si="147"/>
        <v>13194</v>
      </c>
      <c r="E9447"/>
      <c r="F9447" s="2"/>
      <c r="G9447"/>
    </row>
    <row r="9448" spans="1:7" x14ac:dyDescent="0.25">
      <c r="A9448" s="9" t="s">
        <v>14253</v>
      </c>
      <c r="B9448" t="s">
        <v>14254</v>
      </c>
      <c r="C9448" s="3">
        <v>9990</v>
      </c>
      <c r="D9448" s="3">
        <f t="shared" si="147"/>
        <v>5994</v>
      </c>
      <c r="E9448"/>
      <c r="F9448" s="2"/>
      <c r="G9448"/>
    </row>
    <row r="9449" spans="1:7" x14ac:dyDescent="0.25">
      <c r="A9449" s="9" t="s">
        <v>14255</v>
      </c>
      <c r="B9449" t="s">
        <v>14256</v>
      </c>
      <c r="C9449" s="3">
        <v>18990</v>
      </c>
      <c r="D9449" s="3">
        <f t="shared" si="147"/>
        <v>11394</v>
      </c>
      <c r="E9449"/>
      <c r="F9449" s="2"/>
      <c r="G9449"/>
    </row>
    <row r="9450" spans="1:7" x14ac:dyDescent="0.25">
      <c r="A9450" s="9" t="s">
        <v>14257</v>
      </c>
      <c r="B9450" t="s">
        <v>14258</v>
      </c>
      <c r="C9450" s="3">
        <v>12990</v>
      </c>
      <c r="D9450" s="3">
        <f t="shared" si="147"/>
        <v>7794</v>
      </c>
      <c r="E9450"/>
      <c r="F9450" s="2"/>
      <c r="G9450"/>
    </row>
    <row r="9451" spans="1:7" x14ac:dyDescent="0.25">
      <c r="A9451" s="9" t="s">
        <v>14259</v>
      </c>
      <c r="B9451" t="s">
        <v>14260</v>
      </c>
      <c r="C9451" s="3">
        <v>5990</v>
      </c>
      <c r="D9451" s="3">
        <f t="shared" si="147"/>
        <v>3594</v>
      </c>
      <c r="E9451"/>
      <c r="F9451" s="2"/>
      <c r="G9451"/>
    </row>
    <row r="9452" spans="1:7" x14ac:dyDescent="0.25">
      <c r="A9452" s="9" t="s">
        <v>14261</v>
      </c>
      <c r="B9452" t="s">
        <v>14240</v>
      </c>
      <c r="C9452" s="3">
        <v>10990</v>
      </c>
      <c r="D9452" s="3">
        <f t="shared" si="147"/>
        <v>6594</v>
      </c>
      <c r="E9452"/>
      <c r="F9452" s="2"/>
      <c r="G9452"/>
    </row>
    <row r="9453" spans="1:7" x14ac:dyDescent="0.25">
      <c r="A9453" s="9" t="s">
        <v>14262</v>
      </c>
      <c r="B9453" t="s">
        <v>14263</v>
      </c>
      <c r="C9453" s="3">
        <v>18990</v>
      </c>
      <c r="D9453" s="3">
        <f t="shared" si="147"/>
        <v>11394</v>
      </c>
      <c r="E9453"/>
      <c r="F9453" s="2"/>
      <c r="G9453"/>
    </row>
    <row r="9454" spans="1:7" x14ac:dyDescent="0.25">
      <c r="A9454" s="9" t="s">
        <v>14264</v>
      </c>
      <c r="B9454" t="s">
        <v>14265</v>
      </c>
      <c r="C9454" s="3">
        <v>3990</v>
      </c>
      <c r="D9454" s="3">
        <f t="shared" si="147"/>
        <v>2394</v>
      </c>
      <c r="E9454"/>
      <c r="F9454" s="2"/>
      <c r="G9454"/>
    </row>
    <row r="9455" spans="1:7" x14ac:dyDescent="0.25">
      <c r="A9455" s="9" t="s">
        <v>14266</v>
      </c>
      <c r="B9455" t="s">
        <v>14267</v>
      </c>
      <c r="C9455" s="3">
        <v>17990</v>
      </c>
      <c r="D9455" s="3">
        <f t="shared" si="147"/>
        <v>10794</v>
      </c>
      <c r="E9455"/>
      <c r="F9455" s="2"/>
      <c r="G9455"/>
    </row>
    <row r="9456" spans="1:7" x14ac:dyDescent="0.25">
      <c r="A9456" s="9" t="s">
        <v>14268</v>
      </c>
      <c r="B9456" t="s">
        <v>14269</v>
      </c>
      <c r="C9456" s="3">
        <v>4990</v>
      </c>
      <c r="D9456" s="3">
        <f t="shared" si="147"/>
        <v>2994</v>
      </c>
      <c r="E9456"/>
      <c r="F9456" s="2"/>
      <c r="G9456"/>
    </row>
    <row r="9457" spans="1:7" x14ac:dyDescent="0.25">
      <c r="A9457" s="9" t="s">
        <v>14270</v>
      </c>
      <c r="B9457" t="s">
        <v>14271</v>
      </c>
      <c r="C9457" s="3">
        <v>6990</v>
      </c>
      <c r="D9457" s="3">
        <f t="shared" si="147"/>
        <v>4194</v>
      </c>
      <c r="E9457"/>
      <c r="F9457" s="2"/>
      <c r="G9457"/>
    </row>
    <row r="9458" spans="1:7" x14ac:dyDescent="0.25">
      <c r="A9458" s="9" t="s">
        <v>14272</v>
      </c>
      <c r="B9458" t="s">
        <v>14273</v>
      </c>
      <c r="C9458" s="3">
        <v>8990</v>
      </c>
      <c r="D9458" s="3">
        <f t="shared" si="147"/>
        <v>5394</v>
      </c>
      <c r="E9458"/>
      <c r="F9458" s="2"/>
      <c r="G9458"/>
    </row>
    <row r="9459" spans="1:7" x14ac:dyDescent="0.25">
      <c r="A9459" s="9" t="s">
        <v>14274</v>
      </c>
      <c r="B9459" t="s">
        <v>14275</v>
      </c>
      <c r="C9459" s="3">
        <v>4990</v>
      </c>
      <c r="D9459" s="3">
        <f t="shared" si="147"/>
        <v>2994</v>
      </c>
      <c r="E9459"/>
      <c r="F9459" s="2"/>
      <c r="G9459"/>
    </row>
    <row r="9460" spans="1:7" x14ac:dyDescent="0.25">
      <c r="A9460" s="9" t="s">
        <v>14276</v>
      </c>
      <c r="B9460" t="s">
        <v>14277</v>
      </c>
      <c r="C9460" s="3">
        <v>5990</v>
      </c>
      <c r="D9460" s="3">
        <f t="shared" si="147"/>
        <v>3594</v>
      </c>
      <c r="E9460"/>
      <c r="F9460" s="2"/>
      <c r="G9460"/>
    </row>
    <row r="9461" spans="1:7" x14ac:dyDescent="0.25">
      <c r="A9461" s="9" t="s">
        <v>14278</v>
      </c>
      <c r="B9461" t="s">
        <v>14215</v>
      </c>
      <c r="C9461" s="3">
        <v>14990</v>
      </c>
      <c r="D9461" s="3">
        <f t="shared" si="147"/>
        <v>8994</v>
      </c>
      <c r="E9461"/>
      <c r="F9461" s="2"/>
      <c r="G9461"/>
    </row>
    <row r="9462" spans="1:7" x14ac:dyDescent="0.25">
      <c r="A9462" s="9" t="s">
        <v>14279</v>
      </c>
      <c r="B9462" t="s">
        <v>14280</v>
      </c>
      <c r="C9462" s="3">
        <v>15990</v>
      </c>
      <c r="D9462" s="3">
        <f t="shared" si="147"/>
        <v>9594</v>
      </c>
      <c r="E9462"/>
      <c r="F9462" s="2"/>
      <c r="G9462"/>
    </row>
    <row r="9463" spans="1:7" x14ac:dyDescent="0.25">
      <c r="A9463" s="9" t="s">
        <v>14281</v>
      </c>
      <c r="B9463" t="s">
        <v>14282</v>
      </c>
      <c r="C9463" s="3">
        <v>13990</v>
      </c>
      <c r="D9463" s="3">
        <f t="shared" si="147"/>
        <v>8394</v>
      </c>
      <c r="E9463"/>
      <c r="F9463" s="2"/>
      <c r="G9463"/>
    </row>
    <row r="9464" spans="1:7" x14ac:dyDescent="0.25">
      <c r="A9464" s="9" t="s">
        <v>14283</v>
      </c>
      <c r="B9464" t="s">
        <v>14235</v>
      </c>
      <c r="C9464" s="3">
        <v>21990</v>
      </c>
      <c r="D9464" s="3">
        <f t="shared" si="147"/>
        <v>13194</v>
      </c>
      <c r="E9464"/>
      <c r="F9464" s="2"/>
      <c r="G9464"/>
    </row>
    <row r="9465" spans="1:7" x14ac:dyDescent="0.25">
      <c r="A9465" s="9" t="s">
        <v>14284</v>
      </c>
      <c r="B9465" t="s">
        <v>14285</v>
      </c>
      <c r="C9465" s="3">
        <v>12990</v>
      </c>
      <c r="D9465" s="3">
        <f t="shared" si="147"/>
        <v>7794</v>
      </c>
      <c r="E9465"/>
      <c r="F9465" s="2"/>
      <c r="G9465"/>
    </row>
    <row r="9466" spans="1:7" x14ac:dyDescent="0.25">
      <c r="A9466" s="9" t="s">
        <v>14286</v>
      </c>
      <c r="B9466" t="s">
        <v>14287</v>
      </c>
      <c r="C9466" s="3">
        <v>12990</v>
      </c>
      <c r="D9466" s="3">
        <f t="shared" si="147"/>
        <v>7794</v>
      </c>
      <c r="E9466"/>
      <c r="F9466" s="2"/>
      <c r="G9466"/>
    </row>
    <row r="9467" spans="1:7" x14ac:dyDescent="0.25">
      <c r="A9467" s="9" t="s">
        <v>14288</v>
      </c>
      <c r="B9467" t="s">
        <v>14289</v>
      </c>
      <c r="C9467" s="3">
        <v>13990</v>
      </c>
      <c r="D9467" s="3">
        <f t="shared" si="147"/>
        <v>8394</v>
      </c>
      <c r="E9467"/>
      <c r="F9467" s="2"/>
      <c r="G9467"/>
    </row>
    <row r="9468" spans="1:7" x14ac:dyDescent="0.25">
      <c r="A9468" s="9" t="s">
        <v>14290</v>
      </c>
      <c r="B9468" t="s">
        <v>14291</v>
      </c>
      <c r="C9468" s="3">
        <v>5990</v>
      </c>
      <c r="D9468" s="3">
        <f t="shared" si="147"/>
        <v>3594</v>
      </c>
      <c r="E9468"/>
      <c r="F9468" s="2"/>
      <c r="G9468"/>
    </row>
    <row r="9469" spans="1:7" x14ac:dyDescent="0.25">
      <c r="A9469" s="9" t="s">
        <v>14292</v>
      </c>
      <c r="B9469" t="s">
        <v>14258</v>
      </c>
      <c r="C9469" s="3">
        <v>12990</v>
      </c>
      <c r="D9469" s="3">
        <f t="shared" si="147"/>
        <v>7794</v>
      </c>
      <c r="E9469"/>
      <c r="F9469" s="2"/>
      <c r="G9469"/>
    </row>
    <row r="9470" spans="1:7" x14ac:dyDescent="0.25">
      <c r="A9470" s="9" t="s">
        <v>14293</v>
      </c>
      <c r="B9470" t="s">
        <v>14294</v>
      </c>
      <c r="C9470" s="3">
        <v>6990</v>
      </c>
      <c r="D9470" s="3">
        <f t="shared" si="147"/>
        <v>4194</v>
      </c>
      <c r="E9470"/>
      <c r="F9470" s="2"/>
      <c r="G9470"/>
    </row>
    <row r="9471" spans="1:7" x14ac:dyDescent="0.25">
      <c r="A9471" s="9" t="s">
        <v>14295</v>
      </c>
      <c r="B9471" t="s">
        <v>14296</v>
      </c>
      <c r="C9471" s="3">
        <v>16990</v>
      </c>
      <c r="D9471" s="3">
        <f t="shared" si="147"/>
        <v>10194</v>
      </c>
      <c r="E9471"/>
      <c r="F9471" s="2"/>
      <c r="G9471"/>
    </row>
    <row r="9472" spans="1:7" x14ac:dyDescent="0.25">
      <c r="A9472" s="9" t="s">
        <v>14297</v>
      </c>
      <c r="B9472" t="s">
        <v>14298</v>
      </c>
      <c r="C9472" s="3">
        <v>10990</v>
      </c>
      <c r="D9472" s="3">
        <f t="shared" si="147"/>
        <v>6594</v>
      </c>
      <c r="E9472"/>
      <c r="F9472" s="2"/>
      <c r="G9472"/>
    </row>
    <row r="9473" spans="1:7" x14ac:dyDescent="0.25">
      <c r="A9473" s="9" t="s">
        <v>14299</v>
      </c>
      <c r="B9473" t="s">
        <v>14300</v>
      </c>
      <c r="C9473" s="3">
        <v>16990</v>
      </c>
      <c r="D9473" s="3">
        <f t="shared" si="147"/>
        <v>10194</v>
      </c>
      <c r="E9473"/>
      <c r="F9473" s="2"/>
      <c r="G9473"/>
    </row>
    <row r="9474" spans="1:7" x14ac:dyDescent="0.25">
      <c r="A9474" s="9" t="s">
        <v>14301</v>
      </c>
      <c r="B9474" t="s">
        <v>14302</v>
      </c>
      <c r="C9474" s="3">
        <v>15990</v>
      </c>
      <c r="D9474" s="3">
        <f t="shared" si="147"/>
        <v>9594</v>
      </c>
      <c r="E9474"/>
      <c r="F9474" s="2"/>
      <c r="G9474"/>
    </row>
    <row r="9475" spans="1:7" x14ac:dyDescent="0.25">
      <c r="A9475" s="9" t="s">
        <v>14303</v>
      </c>
      <c r="B9475" t="s">
        <v>14304</v>
      </c>
      <c r="C9475" s="3">
        <v>9990</v>
      </c>
      <c r="D9475" s="3">
        <f t="shared" ref="D9475:D9538" si="148">C9475*0.6</f>
        <v>5994</v>
      </c>
      <c r="E9475"/>
      <c r="F9475" s="2"/>
      <c r="G9475"/>
    </row>
    <row r="9476" spans="1:7" x14ac:dyDescent="0.25">
      <c r="A9476" s="9" t="s">
        <v>14305</v>
      </c>
      <c r="B9476" t="s">
        <v>14306</v>
      </c>
      <c r="C9476" s="3">
        <v>9990</v>
      </c>
      <c r="D9476" s="3">
        <f t="shared" si="148"/>
        <v>5994</v>
      </c>
      <c r="E9476"/>
      <c r="F9476" s="2"/>
      <c r="G9476"/>
    </row>
    <row r="9477" spans="1:7" x14ac:dyDescent="0.25">
      <c r="A9477" s="9" t="s">
        <v>14307</v>
      </c>
      <c r="B9477" t="s">
        <v>14308</v>
      </c>
      <c r="C9477" s="3">
        <v>15990</v>
      </c>
      <c r="D9477" s="3">
        <f t="shared" si="148"/>
        <v>9594</v>
      </c>
      <c r="E9477"/>
      <c r="F9477" s="2"/>
      <c r="G9477"/>
    </row>
    <row r="9478" spans="1:7" x14ac:dyDescent="0.25">
      <c r="A9478" s="9" t="s">
        <v>14309</v>
      </c>
      <c r="B9478" t="s">
        <v>14310</v>
      </c>
      <c r="C9478" s="3">
        <v>23990</v>
      </c>
      <c r="D9478" s="3">
        <f t="shared" si="148"/>
        <v>14394</v>
      </c>
      <c r="E9478"/>
      <c r="F9478" s="2"/>
      <c r="G9478"/>
    </row>
    <row r="9479" spans="1:7" x14ac:dyDescent="0.25">
      <c r="A9479" s="9" t="s">
        <v>14311</v>
      </c>
      <c r="B9479" t="s">
        <v>14312</v>
      </c>
      <c r="C9479" s="3">
        <v>12990</v>
      </c>
      <c r="D9479" s="3">
        <f t="shared" si="148"/>
        <v>7794</v>
      </c>
      <c r="E9479"/>
      <c r="F9479" s="2"/>
      <c r="G9479"/>
    </row>
    <row r="9480" spans="1:7" x14ac:dyDescent="0.25">
      <c r="A9480" s="9" t="s">
        <v>14313</v>
      </c>
      <c r="B9480" t="s">
        <v>14314</v>
      </c>
      <c r="C9480" s="3">
        <v>10990</v>
      </c>
      <c r="D9480" s="3">
        <f t="shared" si="148"/>
        <v>6594</v>
      </c>
      <c r="E9480"/>
      <c r="F9480" s="2"/>
      <c r="G9480"/>
    </row>
    <row r="9481" spans="1:7" x14ac:dyDescent="0.25">
      <c r="A9481" s="9" t="s">
        <v>14315</v>
      </c>
      <c r="B9481" t="s">
        <v>14316</v>
      </c>
      <c r="C9481" s="3">
        <v>5990</v>
      </c>
      <c r="D9481" s="3">
        <f t="shared" si="148"/>
        <v>3594</v>
      </c>
      <c r="E9481"/>
      <c r="F9481" s="2"/>
      <c r="G9481"/>
    </row>
    <row r="9482" spans="1:7" x14ac:dyDescent="0.25">
      <c r="A9482" s="9" t="s">
        <v>14317</v>
      </c>
      <c r="B9482" t="s">
        <v>14318</v>
      </c>
      <c r="C9482" s="3">
        <v>6990</v>
      </c>
      <c r="D9482" s="3">
        <f t="shared" si="148"/>
        <v>4194</v>
      </c>
      <c r="E9482"/>
      <c r="F9482" s="2"/>
      <c r="G9482"/>
    </row>
    <row r="9483" spans="1:7" x14ac:dyDescent="0.25">
      <c r="A9483" s="9" t="s">
        <v>14319</v>
      </c>
      <c r="B9483" t="s">
        <v>14320</v>
      </c>
      <c r="C9483" s="3">
        <v>12990</v>
      </c>
      <c r="D9483" s="3">
        <f t="shared" si="148"/>
        <v>7794</v>
      </c>
      <c r="E9483"/>
      <c r="F9483" s="2"/>
      <c r="G9483"/>
    </row>
    <row r="9484" spans="1:7" x14ac:dyDescent="0.25">
      <c r="A9484" s="9" t="s">
        <v>14321</v>
      </c>
      <c r="B9484" t="s">
        <v>14322</v>
      </c>
      <c r="C9484" s="3">
        <v>13990</v>
      </c>
      <c r="D9484" s="3">
        <f t="shared" si="148"/>
        <v>8394</v>
      </c>
      <c r="E9484"/>
      <c r="F9484" s="2"/>
      <c r="G9484"/>
    </row>
    <row r="9485" spans="1:7" x14ac:dyDescent="0.25">
      <c r="A9485" s="9" t="s">
        <v>14323</v>
      </c>
      <c r="B9485" t="s">
        <v>14324</v>
      </c>
      <c r="C9485" s="3">
        <v>19990</v>
      </c>
      <c r="D9485" s="3">
        <f t="shared" si="148"/>
        <v>11994</v>
      </c>
      <c r="E9485"/>
      <c r="F9485" s="2"/>
      <c r="G9485"/>
    </row>
    <row r="9486" spans="1:7" x14ac:dyDescent="0.25">
      <c r="A9486" s="9" t="s">
        <v>14325</v>
      </c>
      <c r="B9486" t="s">
        <v>14326</v>
      </c>
      <c r="C9486" s="3">
        <v>19990</v>
      </c>
      <c r="D9486" s="3">
        <f t="shared" si="148"/>
        <v>11994</v>
      </c>
      <c r="E9486"/>
      <c r="F9486" s="2"/>
      <c r="G9486"/>
    </row>
    <row r="9487" spans="1:7" x14ac:dyDescent="0.25">
      <c r="A9487" s="9" t="s">
        <v>14327</v>
      </c>
      <c r="B9487" t="s">
        <v>14328</v>
      </c>
      <c r="C9487" s="3">
        <v>3990</v>
      </c>
      <c r="D9487" s="3">
        <f t="shared" si="148"/>
        <v>2394</v>
      </c>
      <c r="E9487"/>
      <c r="F9487" s="2"/>
      <c r="G9487"/>
    </row>
    <row r="9488" spans="1:7" x14ac:dyDescent="0.25">
      <c r="A9488" s="9" t="s">
        <v>14329</v>
      </c>
      <c r="B9488" t="s">
        <v>14330</v>
      </c>
      <c r="C9488" s="3">
        <v>18990</v>
      </c>
      <c r="D9488" s="3">
        <f t="shared" si="148"/>
        <v>11394</v>
      </c>
      <c r="E9488"/>
      <c r="F9488" s="2"/>
      <c r="G9488"/>
    </row>
    <row r="9489" spans="1:7" x14ac:dyDescent="0.25">
      <c r="A9489" s="9" t="s">
        <v>14331</v>
      </c>
      <c r="B9489" t="s">
        <v>14332</v>
      </c>
      <c r="C9489" s="3">
        <v>6990</v>
      </c>
      <c r="D9489" s="3">
        <f t="shared" si="148"/>
        <v>4194</v>
      </c>
      <c r="E9489"/>
      <c r="F9489" s="2"/>
      <c r="G9489"/>
    </row>
    <row r="9490" spans="1:7" x14ac:dyDescent="0.25">
      <c r="A9490" s="9" t="s">
        <v>14333</v>
      </c>
      <c r="B9490" t="s">
        <v>14211</v>
      </c>
      <c r="C9490" s="3">
        <v>10990</v>
      </c>
      <c r="D9490" s="3">
        <f t="shared" si="148"/>
        <v>6594</v>
      </c>
      <c r="E9490"/>
      <c r="F9490" s="2"/>
      <c r="G9490"/>
    </row>
    <row r="9491" spans="1:7" x14ac:dyDescent="0.25">
      <c r="A9491" s="9" t="s">
        <v>14334</v>
      </c>
      <c r="B9491" t="s">
        <v>14209</v>
      </c>
      <c r="C9491" s="3">
        <v>4990</v>
      </c>
      <c r="D9491" s="3">
        <f t="shared" si="148"/>
        <v>2994</v>
      </c>
      <c r="E9491"/>
      <c r="F9491" s="2"/>
      <c r="G9491"/>
    </row>
    <row r="9492" spans="1:7" x14ac:dyDescent="0.25">
      <c r="A9492" s="9" t="s">
        <v>14335</v>
      </c>
      <c r="B9492" t="s">
        <v>14336</v>
      </c>
      <c r="C9492" s="3">
        <v>6990</v>
      </c>
      <c r="D9492" s="3">
        <f t="shared" si="148"/>
        <v>4194</v>
      </c>
      <c r="E9492"/>
      <c r="F9492" s="2"/>
      <c r="G9492"/>
    </row>
    <row r="9493" spans="1:7" x14ac:dyDescent="0.25">
      <c r="A9493" s="9" t="s">
        <v>14337</v>
      </c>
      <c r="B9493" t="s">
        <v>14338</v>
      </c>
      <c r="C9493" s="3">
        <v>5990</v>
      </c>
      <c r="D9493" s="3">
        <f t="shared" si="148"/>
        <v>3594</v>
      </c>
      <c r="E9493"/>
      <c r="F9493" s="2"/>
      <c r="G9493"/>
    </row>
    <row r="9494" spans="1:7" x14ac:dyDescent="0.25">
      <c r="A9494" s="9" t="s">
        <v>14339</v>
      </c>
      <c r="B9494" t="s">
        <v>14340</v>
      </c>
      <c r="C9494" s="3">
        <v>13990</v>
      </c>
      <c r="D9494" s="3">
        <f t="shared" si="148"/>
        <v>8394</v>
      </c>
      <c r="E9494"/>
      <c r="F9494" s="2"/>
      <c r="G9494"/>
    </row>
    <row r="9495" spans="1:7" x14ac:dyDescent="0.25">
      <c r="A9495" s="9" t="s">
        <v>14341</v>
      </c>
      <c r="B9495" t="s">
        <v>14342</v>
      </c>
      <c r="C9495" s="3">
        <v>5990</v>
      </c>
      <c r="D9495" s="3">
        <f t="shared" si="148"/>
        <v>3594</v>
      </c>
      <c r="E9495"/>
      <c r="F9495" s="2"/>
      <c r="G9495"/>
    </row>
    <row r="9496" spans="1:7" x14ac:dyDescent="0.25">
      <c r="A9496" s="9" t="s">
        <v>14343</v>
      </c>
      <c r="B9496" t="s">
        <v>14233</v>
      </c>
      <c r="C9496" s="3">
        <v>15990</v>
      </c>
      <c r="D9496" s="3">
        <f t="shared" si="148"/>
        <v>9594</v>
      </c>
      <c r="E9496"/>
      <c r="F9496" s="2"/>
      <c r="G9496"/>
    </row>
    <row r="9497" spans="1:7" x14ac:dyDescent="0.25">
      <c r="A9497" s="9" t="s">
        <v>14344</v>
      </c>
      <c r="B9497" t="s">
        <v>14345</v>
      </c>
      <c r="C9497" s="3">
        <v>4990</v>
      </c>
      <c r="D9497" s="3">
        <f t="shared" si="148"/>
        <v>2994</v>
      </c>
      <c r="E9497"/>
      <c r="F9497" s="2"/>
      <c r="G9497"/>
    </row>
    <row r="9498" spans="1:7" x14ac:dyDescent="0.25">
      <c r="A9498" s="9" t="s">
        <v>14346</v>
      </c>
      <c r="B9498" t="s">
        <v>14347</v>
      </c>
      <c r="C9498" s="3">
        <v>19990</v>
      </c>
      <c r="D9498" s="3">
        <f t="shared" si="148"/>
        <v>11994</v>
      </c>
      <c r="E9498"/>
      <c r="F9498" s="2"/>
      <c r="G9498"/>
    </row>
    <row r="9499" spans="1:7" x14ac:dyDescent="0.25">
      <c r="A9499" s="9" t="s">
        <v>14348</v>
      </c>
      <c r="B9499" t="s">
        <v>14349</v>
      </c>
      <c r="C9499" s="3">
        <v>13990</v>
      </c>
      <c r="D9499" s="3">
        <f t="shared" si="148"/>
        <v>8394</v>
      </c>
      <c r="E9499"/>
      <c r="F9499" s="2"/>
      <c r="G9499"/>
    </row>
    <row r="9500" spans="1:7" x14ac:dyDescent="0.25">
      <c r="A9500" s="9" t="s">
        <v>14350</v>
      </c>
      <c r="B9500" t="s">
        <v>14280</v>
      </c>
      <c r="C9500" s="3">
        <v>15990</v>
      </c>
      <c r="D9500" s="3">
        <f t="shared" si="148"/>
        <v>9594</v>
      </c>
      <c r="E9500"/>
      <c r="F9500" s="2"/>
      <c r="G9500"/>
    </row>
    <row r="9501" spans="1:7" x14ac:dyDescent="0.25">
      <c r="A9501" s="9" t="s">
        <v>14351</v>
      </c>
      <c r="B9501" t="s">
        <v>14282</v>
      </c>
      <c r="C9501" s="3">
        <v>13990</v>
      </c>
      <c r="D9501" s="3">
        <f t="shared" si="148"/>
        <v>8394</v>
      </c>
      <c r="E9501"/>
      <c r="F9501" s="2"/>
      <c r="G9501"/>
    </row>
    <row r="9502" spans="1:7" x14ac:dyDescent="0.25">
      <c r="A9502" s="9" t="s">
        <v>14352</v>
      </c>
      <c r="B9502" t="s">
        <v>14353</v>
      </c>
      <c r="C9502" s="3">
        <v>17990</v>
      </c>
      <c r="D9502" s="3">
        <f t="shared" si="148"/>
        <v>10794</v>
      </c>
      <c r="E9502"/>
      <c r="F9502" s="2"/>
      <c r="G9502"/>
    </row>
    <row r="9503" spans="1:7" x14ac:dyDescent="0.25">
      <c r="A9503" s="9" t="s">
        <v>14354</v>
      </c>
      <c r="B9503" t="s">
        <v>14355</v>
      </c>
      <c r="C9503" s="3">
        <v>10990</v>
      </c>
      <c r="D9503" s="3">
        <f t="shared" si="148"/>
        <v>6594</v>
      </c>
      <c r="E9503"/>
      <c r="F9503" s="2"/>
      <c r="G9503"/>
    </row>
    <row r="9504" spans="1:7" x14ac:dyDescent="0.25">
      <c r="A9504" s="9" t="s">
        <v>14356</v>
      </c>
      <c r="B9504" t="s">
        <v>14357</v>
      </c>
      <c r="C9504" s="3">
        <v>10990</v>
      </c>
      <c r="D9504" s="3">
        <f t="shared" si="148"/>
        <v>6594</v>
      </c>
      <c r="E9504"/>
      <c r="F9504" s="2"/>
      <c r="G9504"/>
    </row>
    <row r="9505" spans="1:7" x14ac:dyDescent="0.25">
      <c r="A9505" s="9" t="s">
        <v>14358</v>
      </c>
      <c r="B9505" t="s">
        <v>14359</v>
      </c>
      <c r="C9505" s="3">
        <v>13990</v>
      </c>
      <c r="D9505" s="3">
        <f t="shared" si="148"/>
        <v>8394</v>
      </c>
      <c r="E9505"/>
      <c r="F9505" s="2"/>
      <c r="G9505"/>
    </row>
    <row r="9506" spans="1:7" x14ac:dyDescent="0.25">
      <c r="A9506" s="9" t="s">
        <v>14360</v>
      </c>
      <c r="B9506" t="s">
        <v>14361</v>
      </c>
      <c r="C9506" s="3">
        <v>9990</v>
      </c>
      <c r="D9506" s="3">
        <f t="shared" si="148"/>
        <v>5994</v>
      </c>
      <c r="E9506"/>
      <c r="F9506" s="2"/>
      <c r="G9506"/>
    </row>
    <row r="9507" spans="1:7" x14ac:dyDescent="0.25">
      <c r="A9507" s="9" t="s">
        <v>14362</v>
      </c>
      <c r="B9507" t="s">
        <v>14363</v>
      </c>
      <c r="C9507" s="3">
        <v>13990</v>
      </c>
      <c r="D9507" s="3">
        <f t="shared" si="148"/>
        <v>8394</v>
      </c>
      <c r="E9507"/>
      <c r="F9507" s="2"/>
      <c r="G9507"/>
    </row>
    <row r="9508" spans="1:7" x14ac:dyDescent="0.25">
      <c r="A9508" s="9" t="s">
        <v>14364</v>
      </c>
      <c r="B9508" t="s">
        <v>14365</v>
      </c>
      <c r="C9508" s="3">
        <v>4990</v>
      </c>
      <c r="D9508" s="3">
        <f t="shared" si="148"/>
        <v>2994</v>
      </c>
      <c r="E9508"/>
      <c r="F9508" s="2"/>
      <c r="G9508"/>
    </row>
    <row r="9509" spans="1:7" x14ac:dyDescent="0.25">
      <c r="A9509" s="9" t="s">
        <v>14366</v>
      </c>
      <c r="B9509" t="s">
        <v>14367</v>
      </c>
      <c r="C9509" s="3">
        <v>14990</v>
      </c>
      <c r="D9509" s="3">
        <f t="shared" si="148"/>
        <v>8994</v>
      </c>
      <c r="E9509"/>
      <c r="F9509" s="2"/>
      <c r="G9509"/>
    </row>
    <row r="9510" spans="1:7" x14ac:dyDescent="0.25">
      <c r="A9510" s="9" t="s">
        <v>14368</v>
      </c>
      <c r="B9510" t="s">
        <v>14246</v>
      </c>
      <c r="C9510" s="3">
        <v>19990</v>
      </c>
      <c r="D9510" s="3">
        <f t="shared" si="148"/>
        <v>11994</v>
      </c>
      <c r="E9510"/>
      <c r="F9510" s="2"/>
      <c r="G9510"/>
    </row>
    <row r="9511" spans="1:7" x14ac:dyDescent="0.25">
      <c r="A9511" s="9" t="s">
        <v>14369</v>
      </c>
      <c r="B9511" t="s">
        <v>14370</v>
      </c>
      <c r="C9511" s="3">
        <v>16990</v>
      </c>
      <c r="D9511" s="3">
        <f t="shared" si="148"/>
        <v>10194</v>
      </c>
      <c r="E9511"/>
      <c r="F9511" s="2"/>
      <c r="G9511"/>
    </row>
    <row r="9512" spans="1:7" x14ac:dyDescent="0.25">
      <c r="A9512" s="9" t="s">
        <v>14371</v>
      </c>
      <c r="B9512" t="s">
        <v>14332</v>
      </c>
      <c r="C9512" s="3">
        <v>6990</v>
      </c>
      <c r="D9512" s="3">
        <f t="shared" si="148"/>
        <v>4194</v>
      </c>
      <c r="E9512"/>
      <c r="F9512" s="2"/>
      <c r="G9512"/>
    </row>
    <row r="9513" spans="1:7" x14ac:dyDescent="0.25">
      <c r="A9513" s="9" t="s">
        <v>14372</v>
      </c>
      <c r="B9513" t="s">
        <v>14256</v>
      </c>
      <c r="C9513" s="3">
        <v>18990</v>
      </c>
      <c r="D9513" s="3">
        <f t="shared" si="148"/>
        <v>11394</v>
      </c>
      <c r="E9513"/>
      <c r="F9513" s="2"/>
      <c r="G9513"/>
    </row>
    <row r="9514" spans="1:7" x14ac:dyDescent="0.25">
      <c r="A9514" s="9" t="s">
        <v>14373</v>
      </c>
      <c r="B9514" t="s">
        <v>14374</v>
      </c>
      <c r="C9514" s="3">
        <v>6990</v>
      </c>
      <c r="D9514" s="3">
        <f t="shared" si="148"/>
        <v>4194</v>
      </c>
      <c r="E9514"/>
      <c r="F9514" s="2"/>
      <c r="G9514"/>
    </row>
    <row r="9515" spans="1:7" x14ac:dyDescent="0.25">
      <c r="A9515" s="9" t="s">
        <v>14375</v>
      </c>
      <c r="B9515" t="s">
        <v>14376</v>
      </c>
      <c r="C9515" s="3">
        <v>46990</v>
      </c>
      <c r="D9515" s="3">
        <f t="shared" si="148"/>
        <v>28194</v>
      </c>
      <c r="E9515"/>
      <c r="F9515" s="2"/>
      <c r="G9515"/>
    </row>
    <row r="9516" spans="1:7" x14ac:dyDescent="0.25">
      <c r="A9516" s="9" t="s">
        <v>14377</v>
      </c>
      <c r="B9516" t="s">
        <v>14378</v>
      </c>
      <c r="C9516" s="3">
        <v>13990</v>
      </c>
      <c r="D9516" s="3">
        <f t="shared" si="148"/>
        <v>8394</v>
      </c>
      <c r="E9516"/>
      <c r="F9516" s="2"/>
      <c r="G9516"/>
    </row>
    <row r="9517" spans="1:7" x14ac:dyDescent="0.25">
      <c r="A9517" s="9" t="s">
        <v>14379</v>
      </c>
      <c r="B9517" t="s">
        <v>14380</v>
      </c>
      <c r="C9517" s="3">
        <v>12990</v>
      </c>
      <c r="D9517" s="3">
        <f t="shared" si="148"/>
        <v>7794</v>
      </c>
      <c r="E9517"/>
      <c r="F9517" s="2"/>
      <c r="G9517"/>
    </row>
    <row r="9518" spans="1:7" x14ac:dyDescent="0.25">
      <c r="A9518" s="9" t="s">
        <v>14381</v>
      </c>
      <c r="B9518" t="s">
        <v>14382</v>
      </c>
      <c r="C9518" s="3">
        <v>13990</v>
      </c>
      <c r="D9518" s="3">
        <f t="shared" si="148"/>
        <v>8394</v>
      </c>
      <c r="E9518"/>
      <c r="F9518" s="2"/>
      <c r="G9518"/>
    </row>
    <row r="9519" spans="1:7" x14ac:dyDescent="0.25">
      <c r="A9519" s="9" t="s">
        <v>14383</v>
      </c>
      <c r="B9519" t="s">
        <v>14302</v>
      </c>
      <c r="C9519" s="3">
        <v>15990</v>
      </c>
      <c r="D9519" s="3">
        <f t="shared" si="148"/>
        <v>9594</v>
      </c>
      <c r="E9519"/>
      <c r="F9519" s="2"/>
      <c r="G9519"/>
    </row>
    <row r="9520" spans="1:7" x14ac:dyDescent="0.25">
      <c r="A9520" s="9" t="s">
        <v>14384</v>
      </c>
      <c r="B9520" t="s">
        <v>14385</v>
      </c>
      <c r="C9520" s="3">
        <v>5990</v>
      </c>
      <c r="D9520" s="3">
        <f t="shared" si="148"/>
        <v>3594</v>
      </c>
      <c r="E9520"/>
      <c r="F9520" s="2"/>
      <c r="G9520"/>
    </row>
    <row r="9521" spans="1:7" x14ac:dyDescent="0.25">
      <c r="A9521" s="9" t="s">
        <v>14386</v>
      </c>
      <c r="B9521" t="s">
        <v>14387</v>
      </c>
      <c r="C9521" s="3">
        <v>12990</v>
      </c>
      <c r="D9521" s="3">
        <f t="shared" si="148"/>
        <v>7794</v>
      </c>
      <c r="E9521"/>
      <c r="F9521" s="2"/>
      <c r="G9521"/>
    </row>
    <row r="9522" spans="1:7" x14ac:dyDescent="0.25">
      <c r="A9522" s="9" t="s">
        <v>14388</v>
      </c>
      <c r="B9522" t="s">
        <v>14389</v>
      </c>
      <c r="C9522" s="3">
        <v>12990</v>
      </c>
      <c r="D9522" s="3">
        <f t="shared" si="148"/>
        <v>7794</v>
      </c>
      <c r="E9522"/>
      <c r="F9522" s="2"/>
      <c r="G9522"/>
    </row>
    <row r="9523" spans="1:7" x14ac:dyDescent="0.25">
      <c r="A9523" s="9" t="s">
        <v>14390</v>
      </c>
      <c r="B9523" t="s">
        <v>14391</v>
      </c>
      <c r="C9523" s="3">
        <v>17990</v>
      </c>
      <c r="D9523" s="3">
        <f t="shared" si="148"/>
        <v>10794</v>
      </c>
      <c r="E9523"/>
      <c r="F9523" s="2"/>
      <c r="G9523"/>
    </row>
    <row r="9524" spans="1:7" x14ac:dyDescent="0.25">
      <c r="A9524" s="9" t="s">
        <v>14392</v>
      </c>
      <c r="B9524" t="s">
        <v>14393</v>
      </c>
      <c r="C9524" s="3">
        <v>19990</v>
      </c>
      <c r="D9524" s="3">
        <f t="shared" si="148"/>
        <v>11994</v>
      </c>
      <c r="E9524"/>
      <c r="F9524" s="2"/>
      <c r="G9524"/>
    </row>
    <row r="9525" spans="1:7" x14ac:dyDescent="0.25">
      <c r="A9525" s="9" t="s">
        <v>14394</v>
      </c>
      <c r="B9525" t="s">
        <v>14395</v>
      </c>
      <c r="C9525" s="3">
        <v>15990</v>
      </c>
      <c r="D9525" s="3">
        <f t="shared" si="148"/>
        <v>9594</v>
      </c>
      <c r="E9525"/>
      <c r="F9525" s="2"/>
      <c r="G9525"/>
    </row>
    <row r="9526" spans="1:7" x14ac:dyDescent="0.25">
      <c r="A9526" s="9" t="s">
        <v>14396</v>
      </c>
      <c r="B9526" t="s">
        <v>14397</v>
      </c>
      <c r="C9526" s="3">
        <v>38990</v>
      </c>
      <c r="D9526" s="3">
        <f t="shared" si="148"/>
        <v>23394</v>
      </c>
      <c r="E9526"/>
      <c r="F9526" s="2"/>
      <c r="G9526"/>
    </row>
    <row r="9527" spans="1:7" x14ac:dyDescent="0.25">
      <c r="A9527" s="9" t="s">
        <v>14398</v>
      </c>
      <c r="B9527" t="s">
        <v>14399</v>
      </c>
      <c r="C9527" s="3">
        <v>19990</v>
      </c>
      <c r="D9527" s="3">
        <f t="shared" si="148"/>
        <v>11994</v>
      </c>
      <c r="E9527"/>
      <c r="F9527" s="2"/>
      <c r="G9527"/>
    </row>
    <row r="9528" spans="1:7" x14ac:dyDescent="0.25">
      <c r="A9528" s="9" t="s">
        <v>14400</v>
      </c>
      <c r="B9528" t="s">
        <v>14289</v>
      </c>
      <c r="C9528" s="3">
        <v>13990</v>
      </c>
      <c r="D9528" s="3">
        <f t="shared" si="148"/>
        <v>8394</v>
      </c>
      <c r="E9528"/>
      <c r="F9528" s="2"/>
      <c r="G9528"/>
    </row>
    <row r="9529" spans="1:7" x14ac:dyDescent="0.25">
      <c r="A9529" s="9" t="s">
        <v>14401</v>
      </c>
      <c r="B9529" t="s">
        <v>14402</v>
      </c>
      <c r="C9529" s="3">
        <v>13990</v>
      </c>
      <c r="D9529" s="3">
        <f t="shared" si="148"/>
        <v>8394</v>
      </c>
      <c r="E9529"/>
      <c r="F9529" s="2"/>
      <c r="G9529"/>
    </row>
    <row r="9530" spans="1:7" x14ac:dyDescent="0.25">
      <c r="A9530" s="9" t="s">
        <v>14403</v>
      </c>
      <c r="B9530" t="s">
        <v>14275</v>
      </c>
      <c r="C9530" s="3">
        <v>4990</v>
      </c>
      <c r="D9530" s="3">
        <f t="shared" si="148"/>
        <v>2994</v>
      </c>
      <c r="E9530"/>
      <c r="F9530" s="2"/>
      <c r="G9530"/>
    </row>
    <row r="9531" spans="1:7" x14ac:dyDescent="0.25">
      <c r="A9531" s="9" t="s">
        <v>14404</v>
      </c>
      <c r="B9531" t="s">
        <v>14405</v>
      </c>
      <c r="C9531" s="3">
        <v>6990</v>
      </c>
      <c r="D9531" s="3">
        <f t="shared" si="148"/>
        <v>4194</v>
      </c>
      <c r="E9531"/>
      <c r="F9531" s="2"/>
      <c r="G9531"/>
    </row>
    <row r="9532" spans="1:7" x14ac:dyDescent="0.25">
      <c r="A9532" s="9" t="s">
        <v>14406</v>
      </c>
      <c r="B9532" t="s">
        <v>14357</v>
      </c>
      <c r="C9532" s="3">
        <v>10990</v>
      </c>
      <c r="D9532" s="3">
        <f t="shared" si="148"/>
        <v>6594</v>
      </c>
      <c r="E9532"/>
      <c r="F9532" s="2"/>
      <c r="G9532"/>
    </row>
    <row r="9533" spans="1:7" x14ac:dyDescent="0.25">
      <c r="A9533" s="9" t="s">
        <v>14407</v>
      </c>
      <c r="B9533" t="s">
        <v>14408</v>
      </c>
      <c r="C9533" s="3">
        <v>14990</v>
      </c>
      <c r="D9533" s="3">
        <f t="shared" si="148"/>
        <v>8994</v>
      </c>
      <c r="E9533"/>
      <c r="F9533" s="2"/>
      <c r="G9533"/>
    </row>
    <row r="9534" spans="1:7" x14ac:dyDescent="0.25">
      <c r="A9534" s="9" t="s">
        <v>14409</v>
      </c>
      <c r="B9534" t="s">
        <v>14244</v>
      </c>
      <c r="C9534" s="3">
        <v>12990</v>
      </c>
      <c r="D9534" s="3">
        <f t="shared" si="148"/>
        <v>7794</v>
      </c>
      <c r="E9534"/>
      <c r="F9534" s="2"/>
      <c r="G9534"/>
    </row>
    <row r="9535" spans="1:7" x14ac:dyDescent="0.25">
      <c r="A9535" s="9" t="s">
        <v>14410</v>
      </c>
      <c r="B9535" t="s">
        <v>14411</v>
      </c>
      <c r="C9535" s="3">
        <v>10990</v>
      </c>
      <c r="D9535" s="3">
        <f t="shared" si="148"/>
        <v>6594</v>
      </c>
      <c r="E9535"/>
      <c r="F9535" s="2"/>
      <c r="G9535"/>
    </row>
    <row r="9536" spans="1:7" x14ac:dyDescent="0.25">
      <c r="A9536" s="9" t="s">
        <v>14412</v>
      </c>
      <c r="B9536" t="s">
        <v>14413</v>
      </c>
      <c r="C9536" s="3">
        <v>16990</v>
      </c>
      <c r="D9536" s="3">
        <f t="shared" si="148"/>
        <v>10194</v>
      </c>
      <c r="E9536"/>
      <c r="F9536" s="2"/>
      <c r="G9536"/>
    </row>
    <row r="9537" spans="1:7" x14ac:dyDescent="0.25">
      <c r="A9537" s="9" t="s">
        <v>14414</v>
      </c>
      <c r="B9537" t="s">
        <v>14415</v>
      </c>
      <c r="C9537" s="3">
        <v>7990</v>
      </c>
      <c r="D9537" s="3">
        <f t="shared" si="148"/>
        <v>4794</v>
      </c>
      <c r="E9537"/>
      <c r="F9537" s="2"/>
      <c r="G9537"/>
    </row>
    <row r="9538" spans="1:7" x14ac:dyDescent="0.25">
      <c r="A9538" s="9" t="s">
        <v>14416</v>
      </c>
      <c r="B9538" t="s">
        <v>14345</v>
      </c>
      <c r="C9538" s="3">
        <v>4990</v>
      </c>
      <c r="D9538" s="3">
        <f t="shared" si="148"/>
        <v>2994</v>
      </c>
      <c r="E9538"/>
      <c r="F9538" s="2"/>
      <c r="G9538"/>
    </row>
    <row r="9539" spans="1:7" x14ac:dyDescent="0.25">
      <c r="A9539" s="9" t="s">
        <v>14417</v>
      </c>
      <c r="B9539" t="s">
        <v>14418</v>
      </c>
      <c r="C9539" s="3">
        <v>9990</v>
      </c>
      <c r="D9539" s="3">
        <f t="shared" ref="D9539:D9602" si="149">C9539*0.6</f>
        <v>5994</v>
      </c>
      <c r="E9539"/>
      <c r="F9539" s="2"/>
      <c r="G9539"/>
    </row>
    <row r="9540" spans="1:7" x14ac:dyDescent="0.25">
      <c r="A9540" s="9" t="s">
        <v>14419</v>
      </c>
      <c r="B9540" t="s">
        <v>14420</v>
      </c>
      <c r="C9540" s="3">
        <v>6990</v>
      </c>
      <c r="D9540" s="3">
        <f t="shared" si="149"/>
        <v>4194</v>
      </c>
      <c r="E9540"/>
      <c r="F9540" s="2"/>
      <c r="G9540"/>
    </row>
    <row r="9541" spans="1:7" x14ac:dyDescent="0.25">
      <c r="A9541" s="9" t="s">
        <v>14421</v>
      </c>
      <c r="B9541" t="s">
        <v>14322</v>
      </c>
      <c r="C9541" s="3">
        <v>13990</v>
      </c>
      <c r="D9541" s="3">
        <f t="shared" si="149"/>
        <v>8394</v>
      </c>
      <c r="E9541"/>
      <c r="F9541" s="2"/>
      <c r="G9541"/>
    </row>
    <row r="9542" spans="1:7" x14ac:dyDescent="0.25">
      <c r="A9542" s="9" t="s">
        <v>14422</v>
      </c>
      <c r="B9542" t="s">
        <v>14423</v>
      </c>
      <c r="C9542" s="3">
        <v>19990</v>
      </c>
      <c r="D9542" s="3">
        <f t="shared" si="149"/>
        <v>11994</v>
      </c>
      <c r="E9542"/>
      <c r="F9542" s="2"/>
      <c r="G9542"/>
    </row>
    <row r="9543" spans="1:7" x14ac:dyDescent="0.25">
      <c r="A9543" s="9" t="s">
        <v>14424</v>
      </c>
      <c r="B9543" t="s">
        <v>14425</v>
      </c>
      <c r="C9543" s="3">
        <v>1490</v>
      </c>
      <c r="D9543" s="3">
        <f t="shared" si="149"/>
        <v>894</v>
      </c>
      <c r="E9543"/>
      <c r="F9543" s="2"/>
      <c r="G9543"/>
    </row>
    <row r="9544" spans="1:7" x14ac:dyDescent="0.25">
      <c r="A9544" s="9" t="s">
        <v>14426</v>
      </c>
      <c r="B9544" t="s">
        <v>14427</v>
      </c>
      <c r="C9544" s="3">
        <v>4990</v>
      </c>
      <c r="D9544" s="3">
        <f t="shared" si="149"/>
        <v>2994</v>
      </c>
      <c r="E9544"/>
      <c r="F9544" s="2"/>
      <c r="G9544"/>
    </row>
    <row r="9545" spans="1:7" x14ac:dyDescent="0.25">
      <c r="A9545" s="9" t="s">
        <v>14428</v>
      </c>
      <c r="B9545" t="s">
        <v>14429</v>
      </c>
      <c r="C9545" s="3">
        <v>11990</v>
      </c>
      <c r="D9545" s="3">
        <f t="shared" si="149"/>
        <v>7194</v>
      </c>
      <c r="E9545"/>
      <c r="F9545" s="2"/>
      <c r="G9545"/>
    </row>
    <row r="9546" spans="1:7" x14ac:dyDescent="0.25">
      <c r="A9546" s="9" t="s">
        <v>14430</v>
      </c>
      <c r="B9546" t="s">
        <v>14237</v>
      </c>
      <c r="C9546" s="3">
        <v>12990</v>
      </c>
      <c r="D9546" s="3">
        <f t="shared" si="149"/>
        <v>7794</v>
      </c>
      <c r="E9546"/>
      <c r="F9546" s="2"/>
      <c r="G9546"/>
    </row>
    <row r="9547" spans="1:7" x14ac:dyDescent="0.25">
      <c r="A9547" s="9" t="s">
        <v>14431</v>
      </c>
      <c r="B9547" t="s">
        <v>14387</v>
      </c>
      <c r="C9547" s="3">
        <v>13990</v>
      </c>
      <c r="D9547" s="3">
        <f t="shared" si="149"/>
        <v>8394</v>
      </c>
      <c r="E9547"/>
      <c r="F9547" s="2"/>
      <c r="G9547"/>
    </row>
    <row r="9548" spans="1:7" x14ac:dyDescent="0.25">
      <c r="A9548" s="9" t="s">
        <v>14432</v>
      </c>
      <c r="B9548" t="s">
        <v>14433</v>
      </c>
      <c r="C9548" s="3">
        <v>12990</v>
      </c>
      <c r="D9548" s="3">
        <f t="shared" si="149"/>
        <v>7794</v>
      </c>
      <c r="E9548"/>
      <c r="F9548" s="2"/>
      <c r="G9548"/>
    </row>
    <row r="9549" spans="1:7" x14ac:dyDescent="0.25">
      <c r="A9549" s="9" t="s">
        <v>14434</v>
      </c>
      <c r="B9549" t="s">
        <v>14349</v>
      </c>
      <c r="C9549" s="3">
        <v>13990</v>
      </c>
      <c r="D9549" s="3">
        <f t="shared" si="149"/>
        <v>8394</v>
      </c>
      <c r="E9549"/>
      <c r="F9549" s="2"/>
      <c r="G9549"/>
    </row>
    <row r="9550" spans="1:7" x14ac:dyDescent="0.25">
      <c r="A9550" s="9" t="s">
        <v>14435</v>
      </c>
      <c r="B9550" t="s">
        <v>14436</v>
      </c>
      <c r="C9550" s="3">
        <v>12990</v>
      </c>
      <c r="D9550" s="3">
        <f t="shared" si="149"/>
        <v>7794</v>
      </c>
      <c r="E9550"/>
      <c r="F9550" s="2"/>
      <c r="G9550"/>
    </row>
    <row r="9551" spans="1:7" x14ac:dyDescent="0.25">
      <c r="A9551" s="9" t="s">
        <v>14437</v>
      </c>
      <c r="B9551" t="s">
        <v>14438</v>
      </c>
      <c r="C9551" s="3">
        <v>66990</v>
      </c>
      <c r="D9551" s="3">
        <f t="shared" si="149"/>
        <v>40194</v>
      </c>
      <c r="E9551"/>
      <c r="F9551" s="2"/>
      <c r="G9551"/>
    </row>
    <row r="9552" spans="1:7" x14ac:dyDescent="0.25">
      <c r="A9552" s="9" t="s">
        <v>14439</v>
      </c>
      <c r="B9552" t="s">
        <v>14440</v>
      </c>
      <c r="C9552" s="3">
        <v>3990</v>
      </c>
      <c r="D9552" s="3">
        <f t="shared" si="149"/>
        <v>2394</v>
      </c>
      <c r="E9552"/>
      <c r="F9552" s="2"/>
      <c r="G9552"/>
    </row>
    <row r="9553" spans="1:7" x14ac:dyDescent="0.25">
      <c r="A9553" s="9" t="s">
        <v>14441</v>
      </c>
      <c r="B9553" t="s">
        <v>14442</v>
      </c>
      <c r="C9553" s="3">
        <v>3990</v>
      </c>
      <c r="D9553" s="3">
        <f t="shared" si="149"/>
        <v>2394</v>
      </c>
      <c r="E9553"/>
      <c r="F9553" s="2"/>
      <c r="G9553"/>
    </row>
    <row r="9554" spans="1:7" x14ac:dyDescent="0.25">
      <c r="A9554" s="9" t="s">
        <v>14443</v>
      </c>
      <c r="B9554" t="s">
        <v>14444</v>
      </c>
      <c r="C9554" s="3">
        <v>25990</v>
      </c>
      <c r="D9554" s="3">
        <f t="shared" si="149"/>
        <v>15594</v>
      </c>
      <c r="E9554"/>
      <c r="F9554" s="2"/>
      <c r="G9554"/>
    </row>
    <row r="9555" spans="1:7" x14ac:dyDescent="0.25">
      <c r="A9555" s="9" t="s">
        <v>14445</v>
      </c>
      <c r="B9555" t="s">
        <v>14285</v>
      </c>
      <c r="C9555" s="3">
        <v>11990</v>
      </c>
      <c r="D9555" s="3">
        <f t="shared" si="149"/>
        <v>7194</v>
      </c>
      <c r="E9555"/>
      <c r="F9555" s="2"/>
      <c r="G9555"/>
    </row>
    <row r="9556" spans="1:7" x14ac:dyDescent="0.25">
      <c r="A9556" s="9" t="s">
        <v>14446</v>
      </c>
      <c r="B9556" t="s">
        <v>14310</v>
      </c>
      <c r="C9556" s="3">
        <v>23990</v>
      </c>
      <c r="D9556" s="3">
        <f t="shared" si="149"/>
        <v>14394</v>
      </c>
      <c r="E9556"/>
      <c r="F9556" s="2"/>
      <c r="G9556"/>
    </row>
    <row r="9557" spans="1:7" x14ac:dyDescent="0.25">
      <c r="A9557" s="9" t="s">
        <v>14447</v>
      </c>
      <c r="B9557" t="s">
        <v>14361</v>
      </c>
      <c r="C9557" s="3">
        <v>9990</v>
      </c>
      <c r="D9557" s="3">
        <f t="shared" si="149"/>
        <v>5994</v>
      </c>
      <c r="E9557"/>
      <c r="F9557" s="2"/>
      <c r="G9557"/>
    </row>
    <row r="9558" spans="1:7" x14ac:dyDescent="0.25">
      <c r="A9558" s="9" t="s">
        <v>14448</v>
      </c>
      <c r="B9558" t="s">
        <v>14449</v>
      </c>
      <c r="C9558" s="3">
        <v>22990</v>
      </c>
      <c r="D9558" s="3">
        <f t="shared" si="149"/>
        <v>13794</v>
      </c>
      <c r="E9558"/>
      <c r="F9558" s="2"/>
      <c r="G9558"/>
    </row>
    <row r="9559" spans="1:7" x14ac:dyDescent="0.25">
      <c r="A9559" s="9" t="s">
        <v>14450</v>
      </c>
      <c r="B9559" t="s">
        <v>14449</v>
      </c>
      <c r="C9559" s="3">
        <v>22990</v>
      </c>
      <c r="D9559" s="3">
        <f t="shared" si="149"/>
        <v>13794</v>
      </c>
      <c r="E9559"/>
      <c r="F9559" s="2"/>
      <c r="G9559"/>
    </row>
    <row r="9560" spans="1:7" x14ac:dyDescent="0.25">
      <c r="A9560" s="9" t="s">
        <v>14451</v>
      </c>
      <c r="B9560" t="s">
        <v>14452</v>
      </c>
      <c r="C9560" s="3">
        <v>21990</v>
      </c>
      <c r="D9560" s="3">
        <f t="shared" si="149"/>
        <v>13194</v>
      </c>
      <c r="E9560"/>
      <c r="F9560" s="2"/>
      <c r="G9560"/>
    </row>
    <row r="9561" spans="1:7" x14ac:dyDescent="0.25">
      <c r="A9561" s="9" t="s">
        <v>14453</v>
      </c>
      <c r="B9561" t="s">
        <v>14454</v>
      </c>
      <c r="C9561" s="3">
        <v>6990</v>
      </c>
      <c r="D9561" s="3">
        <f t="shared" si="149"/>
        <v>4194</v>
      </c>
      <c r="E9561"/>
      <c r="F9561" s="2"/>
      <c r="G9561"/>
    </row>
    <row r="9562" spans="1:7" x14ac:dyDescent="0.25">
      <c r="A9562" s="9" t="s">
        <v>14455</v>
      </c>
      <c r="B9562" t="s">
        <v>14456</v>
      </c>
      <c r="C9562" s="3">
        <v>16990</v>
      </c>
      <c r="D9562" s="3">
        <f t="shared" si="149"/>
        <v>10194</v>
      </c>
      <c r="E9562"/>
      <c r="F9562" s="2"/>
      <c r="G9562"/>
    </row>
    <row r="9563" spans="1:7" x14ac:dyDescent="0.25">
      <c r="A9563" s="9" t="s">
        <v>14457</v>
      </c>
      <c r="B9563" t="s">
        <v>14380</v>
      </c>
      <c r="C9563" s="3">
        <v>12990</v>
      </c>
      <c r="D9563" s="3">
        <f t="shared" si="149"/>
        <v>7794</v>
      </c>
      <c r="E9563"/>
      <c r="F9563" s="2"/>
      <c r="G9563"/>
    </row>
    <row r="9564" spans="1:7" x14ac:dyDescent="0.25">
      <c r="A9564" s="9" t="s">
        <v>14458</v>
      </c>
      <c r="B9564" t="s">
        <v>14459</v>
      </c>
      <c r="C9564" s="3">
        <v>10990</v>
      </c>
      <c r="D9564" s="3">
        <f t="shared" si="149"/>
        <v>6594</v>
      </c>
      <c r="E9564"/>
      <c r="F9564" s="2"/>
      <c r="G9564"/>
    </row>
    <row r="9565" spans="1:7" x14ac:dyDescent="0.25">
      <c r="A9565" s="9" t="s">
        <v>14460</v>
      </c>
      <c r="B9565" t="s">
        <v>14347</v>
      </c>
      <c r="C9565" s="3">
        <v>19990</v>
      </c>
      <c r="D9565" s="3">
        <f t="shared" si="149"/>
        <v>11994</v>
      </c>
      <c r="E9565"/>
      <c r="F9565" s="2"/>
      <c r="G9565"/>
    </row>
    <row r="9566" spans="1:7" x14ac:dyDescent="0.25">
      <c r="A9566" s="9" t="s">
        <v>14461</v>
      </c>
      <c r="B9566" t="s">
        <v>14312</v>
      </c>
      <c r="C9566" s="3">
        <v>12990</v>
      </c>
      <c r="D9566" s="3">
        <f t="shared" si="149"/>
        <v>7794</v>
      </c>
      <c r="E9566"/>
      <c r="F9566" s="2"/>
      <c r="G9566"/>
    </row>
    <row r="9567" spans="1:7" x14ac:dyDescent="0.25">
      <c r="A9567" s="9" t="s">
        <v>14462</v>
      </c>
      <c r="B9567" t="s">
        <v>14463</v>
      </c>
      <c r="C9567" s="3">
        <v>5990</v>
      </c>
      <c r="D9567" s="3">
        <f t="shared" si="149"/>
        <v>3594</v>
      </c>
      <c r="E9567"/>
      <c r="F9567" s="2"/>
      <c r="G9567"/>
    </row>
    <row r="9568" spans="1:7" x14ac:dyDescent="0.25">
      <c r="A9568" s="9" t="s">
        <v>14464</v>
      </c>
      <c r="B9568" t="s">
        <v>14465</v>
      </c>
      <c r="C9568" s="3">
        <v>16990</v>
      </c>
      <c r="D9568" s="3">
        <f t="shared" si="149"/>
        <v>10194</v>
      </c>
      <c r="E9568"/>
      <c r="F9568" s="2"/>
      <c r="G9568"/>
    </row>
    <row r="9569" spans="1:7" x14ac:dyDescent="0.25">
      <c r="A9569" s="9" t="s">
        <v>14466</v>
      </c>
      <c r="B9569" t="s">
        <v>14467</v>
      </c>
      <c r="C9569" s="3">
        <v>5990</v>
      </c>
      <c r="D9569" s="3">
        <f t="shared" si="149"/>
        <v>3594</v>
      </c>
      <c r="E9569"/>
      <c r="F9569" s="2"/>
      <c r="G9569"/>
    </row>
    <row r="9570" spans="1:7" x14ac:dyDescent="0.25">
      <c r="A9570" s="9" t="s">
        <v>14468</v>
      </c>
      <c r="B9570" t="s">
        <v>14387</v>
      </c>
      <c r="C9570" s="3">
        <v>13990</v>
      </c>
      <c r="D9570" s="3">
        <f t="shared" si="149"/>
        <v>8394</v>
      </c>
      <c r="E9570"/>
      <c r="F9570" s="2"/>
      <c r="G9570"/>
    </row>
    <row r="9571" spans="1:7" x14ac:dyDescent="0.25">
      <c r="A9571" s="9" t="s">
        <v>14469</v>
      </c>
      <c r="B9571" t="s">
        <v>14470</v>
      </c>
      <c r="C9571" s="3">
        <v>12990</v>
      </c>
      <c r="D9571" s="3">
        <f t="shared" si="149"/>
        <v>7794</v>
      </c>
      <c r="E9571"/>
      <c r="F9571" s="2"/>
      <c r="G9571"/>
    </row>
    <row r="9572" spans="1:7" x14ac:dyDescent="0.25">
      <c r="A9572" s="9" t="s">
        <v>14471</v>
      </c>
      <c r="B9572" t="s">
        <v>14285</v>
      </c>
      <c r="C9572" s="3">
        <v>11990</v>
      </c>
      <c r="D9572" s="3">
        <f t="shared" si="149"/>
        <v>7194</v>
      </c>
      <c r="E9572"/>
      <c r="F9572" s="2"/>
      <c r="G9572"/>
    </row>
    <row r="9573" spans="1:7" x14ac:dyDescent="0.25">
      <c r="A9573" s="9" t="s">
        <v>14472</v>
      </c>
      <c r="B9573" t="s">
        <v>14473</v>
      </c>
      <c r="C9573" s="3">
        <v>17990</v>
      </c>
      <c r="D9573" s="3">
        <f t="shared" si="149"/>
        <v>10794</v>
      </c>
      <c r="E9573"/>
      <c r="F9573" s="2"/>
      <c r="G9573"/>
    </row>
    <row r="9574" spans="1:7" x14ac:dyDescent="0.25">
      <c r="A9574" s="9" t="s">
        <v>14474</v>
      </c>
      <c r="B9574" t="s">
        <v>14475</v>
      </c>
      <c r="C9574" s="3">
        <v>13990</v>
      </c>
      <c r="D9574" s="3">
        <f t="shared" si="149"/>
        <v>8394</v>
      </c>
      <c r="E9574"/>
      <c r="F9574" s="2"/>
      <c r="G9574"/>
    </row>
    <row r="9575" spans="1:7" x14ac:dyDescent="0.25">
      <c r="A9575" s="9" t="s">
        <v>14476</v>
      </c>
      <c r="B9575" t="s">
        <v>14477</v>
      </c>
      <c r="C9575" s="3">
        <v>11990</v>
      </c>
      <c r="D9575" s="3">
        <f t="shared" si="149"/>
        <v>7194</v>
      </c>
      <c r="E9575"/>
      <c r="F9575" s="2"/>
      <c r="G9575"/>
    </row>
    <row r="9576" spans="1:7" x14ac:dyDescent="0.25">
      <c r="A9576" s="9" t="s">
        <v>14478</v>
      </c>
      <c r="B9576" t="s">
        <v>14479</v>
      </c>
      <c r="C9576" s="3">
        <v>14990</v>
      </c>
      <c r="D9576" s="3">
        <f t="shared" si="149"/>
        <v>8994</v>
      </c>
      <c r="E9576"/>
      <c r="F9576" s="2"/>
      <c r="G9576"/>
    </row>
    <row r="9577" spans="1:7" x14ac:dyDescent="0.25">
      <c r="A9577" s="9" t="s">
        <v>14480</v>
      </c>
      <c r="B9577" t="s">
        <v>14380</v>
      </c>
      <c r="C9577" s="3">
        <v>12990</v>
      </c>
      <c r="D9577" s="3">
        <f t="shared" si="149"/>
        <v>7794</v>
      </c>
      <c r="E9577"/>
      <c r="F9577" s="2"/>
      <c r="G9577"/>
    </row>
    <row r="9578" spans="1:7" x14ac:dyDescent="0.25">
      <c r="A9578" s="9" t="s">
        <v>14481</v>
      </c>
      <c r="B9578" t="s">
        <v>14482</v>
      </c>
      <c r="C9578" s="3">
        <v>9990</v>
      </c>
      <c r="D9578" s="3">
        <f t="shared" si="149"/>
        <v>5994</v>
      </c>
      <c r="E9578"/>
      <c r="F9578" s="2"/>
      <c r="G9578"/>
    </row>
    <row r="9579" spans="1:7" x14ac:dyDescent="0.25">
      <c r="A9579" s="9" t="s">
        <v>14483</v>
      </c>
      <c r="B9579" t="s">
        <v>14484</v>
      </c>
      <c r="C9579" s="3">
        <v>13990</v>
      </c>
      <c r="D9579" s="3">
        <f t="shared" si="149"/>
        <v>8394</v>
      </c>
      <c r="E9579"/>
      <c r="F9579" s="2"/>
      <c r="G9579"/>
    </row>
    <row r="9580" spans="1:7" x14ac:dyDescent="0.25">
      <c r="A9580" s="9" t="s">
        <v>14485</v>
      </c>
      <c r="B9580" t="s">
        <v>14486</v>
      </c>
      <c r="C9580" s="3">
        <v>12990</v>
      </c>
      <c r="D9580" s="3">
        <f t="shared" si="149"/>
        <v>7794</v>
      </c>
      <c r="E9580"/>
      <c r="F9580" s="2"/>
      <c r="G9580"/>
    </row>
    <row r="9581" spans="1:7" x14ac:dyDescent="0.25">
      <c r="A9581" s="9" t="s">
        <v>14487</v>
      </c>
      <c r="B9581" t="s">
        <v>14488</v>
      </c>
      <c r="C9581" s="3">
        <v>2990</v>
      </c>
      <c r="D9581" s="3">
        <f t="shared" si="149"/>
        <v>1794</v>
      </c>
      <c r="E9581"/>
      <c r="F9581" s="2"/>
      <c r="G9581"/>
    </row>
    <row r="9582" spans="1:7" x14ac:dyDescent="0.25">
      <c r="A9582" s="9" t="s">
        <v>14489</v>
      </c>
      <c r="B9582" t="s">
        <v>14382</v>
      </c>
      <c r="C9582" s="3">
        <v>13990</v>
      </c>
      <c r="D9582" s="3">
        <f t="shared" si="149"/>
        <v>8394</v>
      </c>
      <c r="E9582"/>
      <c r="F9582" s="2"/>
      <c r="G9582"/>
    </row>
    <row r="9583" spans="1:7" x14ac:dyDescent="0.25">
      <c r="A9583" s="9" t="s">
        <v>14490</v>
      </c>
      <c r="B9583" t="s">
        <v>14475</v>
      </c>
      <c r="C9583" s="3">
        <v>13990</v>
      </c>
      <c r="D9583" s="3">
        <f t="shared" si="149"/>
        <v>8394</v>
      </c>
      <c r="E9583"/>
      <c r="F9583" s="2"/>
      <c r="G9583"/>
    </row>
    <row r="9584" spans="1:7" x14ac:dyDescent="0.25">
      <c r="A9584" s="9" t="s">
        <v>14491</v>
      </c>
      <c r="B9584" t="s">
        <v>14492</v>
      </c>
      <c r="C9584" s="3">
        <v>12990</v>
      </c>
      <c r="D9584" s="3">
        <f t="shared" si="149"/>
        <v>7794</v>
      </c>
      <c r="E9584"/>
      <c r="F9584" s="2"/>
      <c r="G9584"/>
    </row>
    <row r="9585" spans="1:7" x14ac:dyDescent="0.25">
      <c r="A9585" s="9" t="s">
        <v>14493</v>
      </c>
      <c r="B9585" t="s">
        <v>14494</v>
      </c>
      <c r="C9585" s="3">
        <v>33990</v>
      </c>
      <c r="D9585" s="3">
        <f t="shared" si="149"/>
        <v>20394</v>
      </c>
      <c r="E9585"/>
      <c r="F9585" s="2"/>
      <c r="G9585"/>
    </row>
    <row r="9586" spans="1:7" x14ac:dyDescent="0.25">
      <c r="A9586" s="9" t="s">
        <v>14495</v>
      </c>
      <c r="B9586" t="s">
        <v>14496</v>
      </c>
      <c r="C9586" s="3">
        <v>13990</v>
      </c>
      <c r="D9586" s="3">
        <f t="shared" si="149"/>
        <v>8394</v>
      </c>
      <c r="E9586"/>
      <c r="F9586" s="2"/>
      <c r="G9586"/>
    </row>
    <row r="9587" spans="1:7" x14ac:dyDescent="0.25">
      <c r="A9587" s="9" t="s">
        <v>14497</v>
      </c>
      <c r="B9587" t="s">
        <v>14498</v>
      </c>
      <c r="C9587" s="3">
        <v>12990</v>
      </c>
      <c r="D9587" s="3">
        <f t="shared" si="149"/>
        <v>7794</v>
      </c>
      <c r="E9587"/>
      <c r="F9587" s="2"/>
      <c r="G9587"/>
    </row>
    <row r="9588" spans="1:7" x14ac:dyDescent="0.25">
      <c r="A9588" s="9" t="s">
        <v>14499</v>
      </c>
      <c r="B9588" t="s">
        <v>14500</v>
      </c>
      <c r="C9588" s="3">
        <v>7990</v>
      </c>
      <c r="D9588" s="3">
        <f t="shared" si="149"/>
        <v>4794</v>
      </c>
      <c r="E9588"/>
      <c r="F9588" s="2"/>
      <c r="G9588"/>
    </row>
    <row r="9589" spans="1:7" x14ac:dyDescent="0.25">
      <c r="A9589" s="9" t="s">
        <v>14501</v>
      </c>
      <c r="B9589" t="s">
        <v>14502</v>
      </c>
      <c r="C9589" s="3">
        <v>16990</v>
      </c>
      <c r="D9589" s="3">
        <f t="shared" si="149"/>
        <v>10194</v>
      </c>
      <c r="E9589"/>
      <c r="F9589" s="2"/>
      <c r="G9589"/>
    </row>
    <row r="9590" spans="1:7" x14ac:dyDescent="0.25">
      <c r="A9590" s="9" t="s">
        <v>14503</v>
      </c>
      <c r="B9590" t="s">
        <v>14504</v>
      </c>
      <c r="C9590" s="3">
        <v>5990</v>
      </c>
      <c r="D9590" s="3">
        <f t="shared" si="149"/>
        <v>3594</v>
      </c>
      <c r="E9590"/>
      <c r="F9590" s="2"/>
      <c r="G9590"/>
    </row>
    <row r="9591" spans="1:7" x14ac:dyDescent="0.25">
      <c r="A9591" s="9" t="s">
        <v>14505</v>
      </c>
      <c r="B9591" t="s">
        <v>14506</v>
      </c>
      <c r="C9591" s="3">
        <v>21990</v>
      </c>
      <c r="D9591" s="3">
        <f t="shared" si="149"/>
        <v>13194</v>
      </c>
      <c r="E9591"/>
      <c r="F9591" s="2"/>
      <c r="G9591"/>
    </row>
    <row r="9592" spans="1:7" x14ac:dyDescent="0.25">
      <c r="A9592" s="9" t="s">
        <v>14507</v>
      </c>
      <c r="B9592" t="s">
        <v>14475</v>
      </c>
      <c r="C9592" s="3">
        <v>13990</v>
      </c>
      <c r="D9592" s="3">
        <f t="shared" si="149"/>
        <v>8394</v>
      </c>
      <c r="E9592"/>
      <c r="F9592" s="2"/>
      <c r="G9592"/>
    </row>
    <row r="9593" spans="1:7" x14ac:dyDescent="0.25">
      <c r="A9593" s="9" t="s">
        <v>14508</v>
      </c>
      <c r="B9593" t="s">
        <v>14509</v>
      </c>
      <c r="C9593" s="3">
        <v>13990</v>
      </c>
      <c r="D9593" s="3">
        <f t="shared" si="149"/>
        <v>8394</v>
      </c>
      <c r="E9593"/>
      <c r="F9593" s="2"/>
      <c r="G9593"/>
    </row>
    <row r="9594" spans="1:7" x14ac:dyDescent="0.25">
      <c r="A9594" s="9" t="s">
        <v>14510</v>
      </c>
      <c r="B9594" t="s">
        <v>14342</v>
      </c>
      <c r="C9594" s="3">
        <v>5990</v>
      </c>
      <c r="D9594" s="3">
        <f t="shared" si="149"/>
        <v>3594</v>
      </c>
      <c r="E9594"/>
      <c r="F9594" s="2"/>
      <c r="G9594"/>
    </row>
    <row r="9595" spans="1:7" x14ac:dyDescent="0.25">
      <c r="A9595" s="9" t="s">
        <v>14511</v>
      </c>
      <c r="B9595" t="s">
        <v>14411</v>
      </c>
      <c r="C9595" s="3">
        <v>10990</v>
      </c>
      <c r="D9595" s="3">
        <f t="shared" si="149"/>
        <v>6594</v>
      </c>
      <c r="E9595"/>
      <c r="F9595" s="2"/>
      <c r="G9595"/>
    </row>
    <row r="9596" spans="1:7" x14ac:dyDescent="0.25">
      <c r="A9596" s="9" t="s">
        <v>14512</v>
      </c>
      <c r="B9596" t="s">
        <v>14513</v>
      </c>
      <c r="C9596" s="3">
        <v>19990</v>
      </c>
      <c r="D9596" s="3">
        <f t="shared" si="149"/>
        <v>11994</v>
      </c>
      <c r="E9596"/>
      <c r="F9596" s="2"/>
      <c r="G9596"/>
    </row>
    <row r="9597" spans="1:7" x14ac:dyDescent="0.25">
      <c r="A9597" s="9" t="s">
        <v>14514</v>
      </c>
      <c r="B9597" t="s">
        <v>14515</v>
      </c>
      <c r="C9597" s="3">
        <v>14990</v>
      </c>
      <c r="D9597" s="3">
        <f t="shared" si="149"/>
        <v>8994</v>
      </c>
      <c r="E9597"/>
      <c r="F9597" s="2"/>
      <c r="G9597"/>
    </row>
    <row r="9598" spans="1:7" x14ac:dyDescent="0.25">
      <c r="A9598" s="9" t="s">
        <v>14516</v>
      </c>
      <c r="B9598" t="s">
        <v>14500</v>
      </c>
      <c r="C9598" s="3">
        <v>7990</v>
      </c>
      <c r="D9598" s="3">
        <f t="shared" si="149"/>
        <v>4794</v>
      </c>
      <c r="E9598"/>
      <c r="F9598" s="2"/>
      <c r="G9598"/>
    </row>
    <row r="9599" spans="1:7" x14ac:dyDescent="0.25">
      <c r="A9599" s="9" t="s">
        <v>14517</v>
      </c>
      <c r="B9599" t="s">
        <v>14518</v>
      </c>
      <c r="C9599" s="3">
        <v>6990</v>
      </c>
      <c r="D9599" s="3">
        <f t="shared" si="149"/>
        <v>4194</v>
      </c>
      <c r="E9599"/>
      <c r="F9599" s="2"/>
      <c r="G9599"/>
    </row>
    <row r="9600" spans="1:7" x14ac:dyDescent="0.25">
      <c r="A9600" s="9" t="s">
        <v>14519</v>
      </c>
      <c r="B9600" t="s">
        <v>14391</v>
      </c>
      <c r="C9600" s="3">
        <v>15990</v>
      </c>
      <c r="D9600" s="3">
        <f t="shared" si="149"/>
        <v>9594</v>
      </c>
      <c r="E9600"/>
      <c r="F9600" s="2"/>
      <c r="G9600"/>
    </row>
    <row r="9601" spans="1:7" x14ac:dyDescent="0.25">
      <c r="A9601" s="9" t="s">
        <v>14520</v>
      </c>
      <c r="B9601" t="s">
        <v>14521</v>
      </c>
      <c r="C9601" s="3">
        <v>1290</v>
      </c>
      <c r="D9601" s="3">
        <f t="shared" si="149"/>
        <v>774</v>
      </c>
      <c r="E9601"/>
      <c r="F9601" s="2"/>
      <c r="G9601"/>
    </row>
    <row r="9602" spans="1:7" x14ac:dyDescent="0.25">
      <c r="A9602" s="9" t="s">
        <v>14522</v>
      </c>
      <c r="B9602" t="s">
        <v>14275</v>
      </c>
      <c r="C9602" s="3">
        <v>4990</v>
      </c>
      <c r="D9602" s="3">
        <f t="shared" si="149"/>
        <v>2994</v>
      </c>
      <c r="E9602"/>
      <c r="F9602" s="2"/>
      <c r="G9602"/>
    </row>
    <row r="9603" spans="1:7" x14ac:dyDescent="0.25">
      <c r="A9603" s="9" t="s">
        <v>14523</v>
      </c>
      <c r="B9603" t="s">
        <v>14524</v>
      </c>
      <c r="C9603" s="3">
        <v>11990</v>
      </c>
      <c r="D9603" s="3">
        <f t="shared" ref="D9603:D9666" si="150">C9603*0.6</f>
        <v>7194</v>
      </c>
      <c r="E9603"/>
      <c r="F9603" s="2"/>
      <c r="G9603"/>
    </row>
    <row r="9604" spans="1:7" x14ac:dyDescent="0.25">
      <c r="A9604" s="9" t="s">
        <v>14525</v>
      </c>
      <c r="B9604" t="s">
        <v>14484</v>
      </c>
      <c r="C9604" s="3">
        <v>13990</v>
      </c>
      <c r="D9604" s="3">
        <f t="shared" si="150"/>
        <v>8394</v>
      </c>
      <c r="E9604"/>
      <c r="F9604" s="2"/>
      <c r="G9604"/>
    </row>
    <row r="9605" spans="1:7" x14ac:dyDescent="0.25">
      <c r="A9605" s="9" t="s">
        <v>14526</v>
      </c>
      <c r="B9605" t="s">
        <v>14527</v>
      </c>
      <c r="C9605" s="3">
        <v>46990</v>
      </c>
      <c r="D9605" s="3">
        <f t="shared" si="150"/>
        <v>28194</v>
      </c>
      <c r="E9605"/>
      <c r="F9605" s="2"/>
      <c r="G9605"/>
    </row>
    <row r="9606" spans="1:7" x14ac:dyDescent="0.25">
      <c r="A9606" s="9" t="s">
        <v>14528</v>
      </c>
      <c r="B9606" t="s">
        <v>14529</v>
      </c>
      <c r="C9606" s="3">
        <v>26990</v>
      </c>
      <c r="D9606" s="3">
        <f t="shared" si="150"/>
        <v>16194</v>
      </c>
      <c r="E9606"/>
      <c r="F9606" s="2"/>
      <c r="G9606"/>
    </row>
    <row r="9607" spans="1:7" x14ac:dyDescent="0.25">
      <c r="A9607" s="9" t="s">
        <v>14530</v>
      </c>
      <c r="B9607" t="s">
        <v>14531</v>
      </c>
      <c r="C9607" s="3">
        <v>8990</v>
      </c>
      <c r="D9607" s="3">
        <f t="shared" si="150"/>
        <v>5394</v>
      </c>
      <c r="E9607"/>
      <c r="F9607" s="2"/>
      <c r="G9607"/>
    </row>
    <row r="9608" spans="1:7" x14ac:dyDescent="0.25">
      <c r="A9608" s="9" t="s">
        <v>14532</v>
      </c>
      <c r="B9608" t="s">
        <v>14533</v>
      </c>
      <c r="C9608" s="3">
        <v>9990</v>
      </c>
      <c r="D9608" s="3">
        <f t="shared" si="150"/>
        <v>5994</v>
      </c>
      <c r="E9608"/>
      <c r="F9608" s="2"/>
      <c r="G9608"/>
    </row>
    <row r="9609" spans="1:7" x14ac:dyDescent="0.25">
      <c r="A9609" s="9" t="s">
        <v>14534</v>
      </c>
      <c r="B9609" t="s">
        <v>14459</v>
      </c>
      <c r="C9609" s="3">
        <v>10990</v>
      </c>
      <c r="D9609" s="3">
        <f t="shared" si="150"/>
        <v>6594</v>
      </c>
      <c r="E9609"/>
      <c r="F9609" s="2"/>
      <c r="G9609"/>
    </row>
    <row r="9610" spans="1:7" x14ac:dyDescent="0.25">
      <c r="A9610" s="9" t="s">
        <v>14535</v>
      </c>
      <c r="B9610" t="s">
        <v>14536</v>
      </c>
      <c r="C9610" s="3">
        <v>13990</v>
      </c>
      <c r="D9610" s="3">
        <f t="shared" si="150"/>
        <v>8394</v>
      </c>
      <c r="E9610"/>
      <c r="F9610" s="2"/>
      <c r="G9610"/>
    </row>
    <row r="9611" spans="1:7" x14ac:dyDescent="0.25">
      <c r="A9611" s="9" t="s">
        <v>14537</v>
      </c>
      <c r="B9611" t="s">
        <v>14538</v>
      </c>
      <c r="C9611" s="3">
        <v>13990</v>
      </c>
      <c r="D9611" s="3">
        <f t="shared" si="150"/>
        <v>8394</v>
      </c>
      <c r="E9611"/>
      <c r="F9611" s="2"/>
      <c r="G9611"/>
    </row>
    <row r="9612" spans="1:7" x14ac:dyDescent="0.25">
      <c r="A9612" s="9" t="s">
        <v>14539</v>
      </c>
      <c r="B9612" t="s">
        <v>14408</v>
      </c>
      <c r="C9612" s="3">
        <v>14990</v>
      </c>
      <c r="D9612" s="3">
        <f t="shared" si="150"/>
        <v>8994</v>
      </c>
      <c r="E9612"/>
      <c r="F9612" s="2"/>
      <c r="G9612"/>
    </row>
    <row r="9613" spans="1:7" x14ac:dyDescent="0.25">
      <c r="A9613" s="9" t="s">
        <v>14540</v>
      </c>
      <c r="B9613" t="s">
        <v>14541</v>
      </c>
      <c r="C9613" s="3">
        <v>35990</v>
      </c>
      <c r="D9613" s="3">
        <f t="shared" si="150"/>
        <v>21594</v>
      </c>
      <c r="E9613"/>
      <c r="F9613" s="2"/>
      <c r="G9613"/>
    </row>
    <row r="9614" spans="1:7" x14ac:dyDescent="0.25">
      <c r="A9614" s="9" t="s">
        <v>14542</v>
      </c>
      <c r="B9614" t="s">
        <v>14308</v>
      </c>
      <c r="C9614" s="3">
        <v>15990</v>
      </c>
      <c r="D9614" s="3">
        <f t="shared" si="150"/>
        <v>9594</v>
      </c>
      <c r="E9614"/>
      <c r="F9614" s="2"/>
      <c r="G9614"/>
    </row>
    <row r="9615" spans="1:7" x14ac:dyDescent="0.25">
      <c r="A9615" s="9" t="s">
        <v>14543</v>
      </c>
      <c r="B9615" t="s">
        <v>14465</v>
      </c>
      <c r="C9615" s="3">
        <v>16990</v>
      </c>
      <c r="D9615" s="3">
        <f t="shared" si="150"/>
        <v>10194</v>
      </c>
      <c r="E9615"/>
      <c r="F9615" s="2"/>
      <c r="G9615"/>
    </row>
    <row r="9616" spans="1:7" x14ac:dyDescent="0.25">
      <c r="A9616" s="9" t="s">
        <v>14544</v>
      </c>
      <c r="B9616" t="s">
        <v>14545</v>
      </c>
      <c r="C9616" s="3">
        <v>14990</v>
      </c>
      <c r="D9616" s="3">
        <f t="shared" si="150"/>
        <v>8994</v>
      </c>
      <c r="E9616"/>
      <c r="F9616" s="2"/>
      <c r="G9616"/>
    </row>
    <row r="9617" spans="1:7" x14ac:dyDescent="0.25">
      <c r="A9617" s="9" t="s">
        <v>14546</v>
      </c>
      <c r="B9617" t="s">
        <v>14547</v>
      </c>
      <c r="C9617" s="3">
        <v>5990</v>
      </c>
      <c r="D9617" s="3">
        <f t="shared" si="150"/>
        <v>3594</v>
      </c>
      <c r="E9617"/>
      <c r="F9617" s="2"/>
      <c r="G9617"/>
    </row>
    <row r="9618" spans="1:7" x14ac:dyDescent="0.25">
      <c r="A9618" s="9" t="s">
        <v>14548</v>
      </c>
      <c r="B9618" t="s">
        <v>14549</v>
      </c>
      <c r="C9618" s="3">
        <v>7990</v>
      </c>
      <c r="D9618" s="3">
        <f t="shared" si="150"/>
        <v>4794</v>
      </c>
      <c r="E9618"/>
      <c r="F9618" s="2"/>
      <c r="G9618"/>
    </row>
    <row r="9619" spans="1:7" x14ac:dyDescent="0.25">
      <c r="A9619" s="9" t="s">
        <v>14550</v>
      </c>
      <c r="B9619" t="s">
        <v>14551</v>
      </c>
      <c r="C9619" s="3">
        <v>7990</v>
      </c>
      <c r="D9619" s="3">
        <f t="shared" si="150"/>
        <v>4794</v>
      </c>
      <c r="E9619"/>
      <c r="F9619" s="2"/>
      <c r="G9619"/>
    </row>
    <row r="9620" spans="1:7" x14ac:dyDescent="0.25">
      <c r="A9620" s="9" t="s">
        <v>14552</v>
      </c>
      <c r="B9620" t="s">
        <v>14553</v>
      </c>
      <c r="C9620" s="3">
        <v>9990</v>
      </c>
      <c r="D9620" s="3">
        <f t="shared" si="150"/>
        <v>5994</v>
      </c>
      <c r="E9620"/>
      <c r="F9620" s="2"/>
      <c r="G9620"/>
    </row>
    <row r="9621" spans="1:7" x14ac:dyDescent="0.25">
      <c r="A9621" s="9" t="s">
        <v>14554</v>
      </c>
      <c r="B9621" t="s">
        <v>14555</v>
      </c>
      <c r="C9621" s="3">
        <v>3990</v>
      </c>
      <c r="D9621" s="3">
        <f t="shared" si="150"/>
        <v>2394</v>
      </c>
      <c r="E9621"/>
      <c r="F9621" s="2"/>
      <c r="G9621"/>
    </row>
    <row r="9622" spans="1:7" x14ac:dyDescent="0.25">
      <c r="A9622" s="9" t="s">
        <v>14556</v>
      </c>
      <c r="B9622" t="s">
        <v>14557</v>
      </c>
      <c r="C9622" s="3">
        <v>2990</v>
      </c>
      <c r="D9622" s="3">
        <f t="shared" si="150"/>
        <v>1794</v>
      </c>
      <c r="E9622"/>
      <c r="F9622" s="2"/>
      <c r="G9622"/>
    </row>
    <row r="9623" spans="1:7" x14ac:dyDescent="0.25">
      <c r="A9623" s="9" t="s">
        <v>14558</v>
      </c>
      <c r="B9623" t="s">
        <v>14559</v>
      </c>
      <c r="C9623" s="3">
        <v>3990</v>
      </c>
      <c r="D9623" s="3">
        <f t="shared" si="150"/>
        <v>2394</v>
      </c>
      <c r="E9623"/>
      <c r="F9623" s="2"/>
      <c r="G9623"/>
    </row>
    <row r="9624" spans="1:7" x14ac:dyDescent="0.25">
      <c r="A9624" s="9" t="s">
        <v>14560</v>
      </c>
      <c r="B9624" t="s">
        <v>14561</v>
      </c>
      <c r="C9624" s="3">
        <v>13990</v>
      </c>
      <c r="D9624" s="3">
        <f t="shared" si="150"/>
        <v>8394</v>
      </c>
      <c r="E9624"/>
      <c r="F9624" s="2"/>
      <c r="G9624"/>
    </row>
    <row r="9625" spans="1:7" x14ac:dyDescent="0.25">
      <c r="A9625" s="9" t="s">
        <v>14562</v>
      </c>
      <c r="B9625" t="s">
        <v>14563</v>
      </c>
      <c r="C9625" s="3">
        <v>2990</v>
      </c>
      <c r="D9625" s="3">
        <f t="shared" si="150"/>
        <v>1794</v>
      </c>
      <c r="E9625"/>
      <c r="F9625" s="2"/>
      <c r="G9625"/>
    </row>
    <row r="9626" spans="1:7" x14ac:dyDescent="0.25">
      <c r="A9626" s="9" t="s">
        <v>14564</v>
      </c>
      <c r="B9626" t="s">
        <v>14521</v>
      </c>
      <c r="C9626" s="3">
        <v>1290</v>
      </c>
      <c r="D9626" s="3">
        <f t="shared" si="150"/>
        <v>774</v>
      </c>
      <c r="E9626"/>
      <c r="F9626" s="2"/>
      <c r="G9626"/>
    </row>
    <row r="9627" spans="1:7" x14ac:dyDescent="0.25">
      <c r="A9627" s="9" t="s">
        <v>14565</v>
      </c>
      <c r="B9627" t="s">
        <v>14566</v>
      </c>
      <c r="C9627" s="3">
        <v>3990</v>
      </c>
      <c r="D9627" s="3">
        <f t="shared" si="150"/>
        <v>2394</v>
      </c>
      <c r="E9627"/>
      <c r="F9627" s="2"/>
      <c r="G9627"/>
    </row>
    <row r="9628" spans="1:7" x14ac:dyDescent="0.25">
      <c r="A9628" s="9" t="s">
        <v>14567</v>
      </c>
      <c r="B9628" t="s">
        <v>14568</v>
      </c>
      <c r="C9628" s="3">
        <v>9990</v>
      </c>
      <c r="D9628" s="3">
        <f t="shared" si="150"/>
        <v>5994</v>
      </c>
      <c r="E9628"/>
      <c r="F9628" s="2"/>
      <c r="G9628"/>
    </row>
    <row r="9629" spans="1:7" x14ac:dyDescent="0.25">
      <c r="A9629" s="9" t="s">
        <v>14569</v>
      </c>
      <c r="B9629" t="s">
        <v>14570</v>
      </c>
      <c r="C9629" s="3">
        <v>20990</v>
      </c>
      <c r="D9629" s="3">
        <f t="shared" si="150"/>
        <v>12594</v>
      </c>
      <c r="E9629"/>
      <c r="F9629" s="2"/>
      <c r="G9629"/>
    </row>
    <row r="9630" spans="1:7" x14ac:dyDescent="0.25">
      <c r="A9630" s="9" t="s">
        <v>14571</v>
      </c>
      <c r="B9630" t="s">
        <v>14572</v>
      </c>
      <c r="C9630" s="3">
        <v>5990</v>
      </c>
      <c r="D9630" s="3">
        <f t="shared" si="150"/>
        <v>3594</v>
      </c>
      <c r="E9630"/>
      <c r="F9630" s="2"/>
      <c r="G9630"/>
    </row>
    <row r="9631" spans="1:7" x14ac:dyDescent="0.25">
      <c r="A9631" s="9" t="s">
        <v>14573</v>
      </c>
      <c r="B9631" t="s">
        <v>14425</v>
      </c>
      <c r="C9631" s="3">
        <v>1490</v>
      </c>
      <c r="D9631" s="3">
        <f t="shared" si="150"/>
        <v>894</v>
      </c>
      <c r="E9631"/>
      <c r="F9631" s="2"/>
      <c r="G9631"/>
    </row>
    <row r="9632" spans="1:7" x14ac:dyDescent="0.25">
      <c r="A9632" s="9" t="s">
        <v>14574</v>
      </c>
      <c r="B9632" t="s">
        <v>14575</v>
      </c>
      <c r="C9632" s="3">
        <v>23990</v>
      </c>
      <c r="D9632" s="3">
        <f t="shared" si="150"/>
        <v>14394</v>
      </c>
      <c r="E9632"/>
      <c r="F9632" s="2"/>
      <c r="G9632"/>
    </row>
    <row r="9633" spans="1:7" x14ac:dyDescent="0.25">
      <c r="A9633" s="9" t="s">
        <v>14576</v>
      </c>
      <c r="B9633" t="s">
        <v>14577</v>
      </c>
      <c r="C9633" s="3">
        <v>3990</v>
      </c>
      <c r="D9633" s="3">
        <f t="shared" si="150"/>
        <v>2394</v>
      </c>
      <c r="E9633"/>
      <c r="F9633" s="2"/>
      <c r="G9633"/>
    </row>
    <row r="9634" spans="1:7" x14ac:dyDescent="0.25">
      <c r="A9634" s="9" t="s">
        <v>14578</v>
      </c>
      <c r="B9634" t="s">
        <v>14579</v>
      </c>
      <c r="C9634" s="3">
        <v>4490</v>
      </c>
      <c r="D9634" s="3">
        <f t="shared" si="150"/>
        <v>2694</v>
      </c>
      <c r="E9634"/>
      <c r="F9634" s="2"/>
      <c r="G9634"/>
    </row>
    <row r="9635" spans="1:7" x14ac:dyDescent="0.25">
      <c r="A9635" s="9" t="s">
        <v>14580</v>
      </c>
      <c r="B9635" t="s">
        <v>14581</v>
      </c>
      <c r="C9635" s="3">
        <v>1690</v>
      </c>
      <c r="D9635" s="3">
        <f t="shared" si="150"/>
        <v>1014</v>
      </c>
      <c r="E9635"/>
      <c r="F9635" s="2"/>
      <c r="G9635"/>
    </row>
    <row r="9636" spans="1:7" x14ac:dyDescent="0.25">
      <c r="A9636" s="9" t="s">
        <v>14582</v>
      </c>
      <c r="B9636" t="s">
        <v>14583</v>
      </c>
      <c r="C9636" s="3">
        <v>1690</v>
      </c>
      <c r="D9636" s="3">
        <f t="shared" si="150"/>
        <v>1014</v>
      </c>
      <c r="E9636"/>
      <c r="F9636" s="2"/>
      <c r="G9636"/>
    </row>
    <row r="9637" spans="1:7" x14ac:dyDescent="0.25">
      <c r="A9637" s="9" t="s">
        <v>14584</v>
      </c>
      <c r="B9637" t="s">
        <v>14583</v>
      </c>
      <c r="C9637" s="3">
        <v>1690</v>
      </c>
      <c r="D9637" s="3">
        <f t="shared" si="150"/>
        <v>1014</v>
      </c>
      <c r="E9637"/>
      <c r="F9637" s="2"/>
      <c r="G9637"/>
    </row>
    <row r="9638" spans="1:7" x14ac:dyDescent="0.25">
      <c r="A9638" s="9" t="s">
        <v>14585</v>
      </c>
      <c r="B9638" t="s">
        <v>107</v>
      </c>
      <c r="C9638" s="3">
        <v>1690</v>
      </c>
      <c r="D9638" s="3">
        <f t="shared" si="150"/>
        <v>1014</v>
      </c>
      <c r="E9638"/>
      <c r="F9638" s="2"/>
      <c r="G9638"/>
    </row>
    <row r="9639" spans="1:7" x14ac:dyDescent="0.25">
      <c r="A9639" s="9" t="s">
        <v>14586</v>
      </c>
      <c r="B9639" t="s">
        <v>107</v>
      </c>
      <c r="C9639" s="3">
        <v>1690</v>
      </c>
      <c r="D9639" s="3">
        <f t="shared" si="150"/>
        <v>1014</v>
      </c>
      <c r="E9639"/>
      <c r="F9639" s="2"/>
      <c r="G9639"/>
    </row>
    <row r="9640" spans="1:7" x14ac:dyDescent="0.25">
      <c r="A9640" s="9" t="s">
        <v>14587</v>
      </c>
      <c r="B9640" t="s">
        <v>14588</v>
      </c>
      <c r="C9640" s="3">
        <v>1690</v>
      </c>
      <c r="D9640" s="3">
        <f t="shared" si="150"/>
        <v>1014</v>
      </c>
      <c r="E9640"/>
      <c r="F9640" s="2"/>
      <c r="G9640"/>
    </row>
    <row r="9641" spans="1:7" x14ac:dyDescent="0.25">
      <c r="A9641" s="9" t="s">
        <v>14589</v>
      </c>
      <c r="B9641" t="s">
        <v>14588</v>
      </c>
      <c r="C9641" s="3">
        <v>1690</v>
      </c>
      <c r="D9641" s="3">
        <f t="shared" si="150"/>
        <v>1014</v>
      </c>
      <c r="E9641"/>
      <c r="F9641" s="2"/>
      <c r="G9641"/>
    </row>
    <row r="9642" spans="1:7" x14ac:dyDescent="0.25">
      <c r="A9642" s="9" t="s">
        <v>14590</v>
      </c>
      <c r="B9642" t="s">
        <v>14588</v>
      </c>
      <c r="C9642" s="3">
        <v>1690</v>
      </c>
      <c r="D9642" s="3">
        <f t="shared" si="150"/>
        <v>1014</v>
      </c>
      <c r="E9642"/>
      <c r="F9642" s="2"/>
      <c r="G9642"/>
    </row>
    <row r="9643" spans="1:7" x14ac:dyDescent="0.25">
      <c r="A9643" s="9" t="s">
        <v>14591</v>
      </c>
      <c r="B9643" t="s">
        <v>14588</v>
      </c>
      <c r="C9643" s="3">
        <v>1690</v>
      </c>
      <c r="D9643" s="3">
        <f t="shared" si="150"/>
        <v>1014</v>
      </c>
      <c r="E9643"/>
      <c r="F9643" s="2"/>
      <c r="G9643"/>
    </row>
    <row r="9644" spans="1:7" x14ac:dyDescent="0.25">
      <c r="A9644" s="9" t="s">
        <v>14592</v>
      </c>
      <c r="B9644" t="s">
        <v>14593</v>
      </c>
      <c r="C9644" s="3">
        <v>1690</v>
      </c>
      <c r="D9644" s="3">
        <f t="shared" si="150"/>
        <v>1014</v>
      </c>
      <c r="E9644"/>
      <c r="F9644" s="2"/>
      <c r="G9644"/>
    </row>
    <row r="9645" spans="1:7" x14ac:dyDescent="0.25">
      <c r="A9645" s="9" t="s">
        <v>14594</v>
      </c>
      <c r="B9645" t="s">
        <v>14593</v>
      </c>
      <c r="C9645" s="3">
        <v>1690</v>
      </c>
      <c r="D9645" s="3">
        <f t="shared" si="150"/>
        <v>1014</v>
      </c>
      <c r="E9645"/>
      <c r="F9645" s="2"/>
      <c r="G9645"/>
    </row>
    <row r="9646" spans="1:7" x14ac:dyDescent="0.25">
      <c r="A9646" s="9" t="s">
        <v>14595</v>
      </c>
      <c r="B9646" t="s">
        <v>4397</v>
      </c>
      <c r="C9646" s="3">
        <v>4990</v>
      </c>
      <c r="D9646" s="3">
        <f t="shared" si="150"/>
        <v>2994</v>
      </c>
      <c r="E9646"/>
      <c r="F9646" s="2"/>
      <c r="G9646"/>
    </row>
    <row r="9647" spans="1:7" x14ac:dyDescent="0.25">
      <c r="A9647" s="9" t="s">
        <v>14596</v>
      </c>
      <c r="B9647" t="s">
        <v>4456</v>
      </c>
      <c r="C9647" s="3">
        <v>4990</v>
      </c>
      <c r="D9647" s="3">
        <f t="shared" si="150"/>
        <v>2994</v>
      </c>
      <c r="E9647"/>
      <c r="F9647" s="2"/>
      <c r="G9647"/>
    </row>
    <row r="9648" spans="1:7" x14ac:dyDescent="0.25">
      <c r="A9648" s="9" t="s">
        <v>14597</v>
      </c>
      <c r="B9648" t="s">
        <v>4397</v>
      </c>
      <c r="C9648" s="3">
        <v>4990</v>
      </c>
      <c r="D9648" s="3">
        <f t="shared" si="150"/>
        <v>2994</v>
      </c>
      <c r="E9648"/>
      <c r="F9648" s="2"/>
      <c r="G9648"/>
    </row>
    <row r="9649" spans="1:7" x14ac:dyDescent="0.25">
      <c r="A9649" s="9" t="s">
        <v>14598</v>
      </c>
      <c r="B9649" t="s">
        <v>4397</v>
      </c>
      <c r="C9649" s="3">
        <v>4990</v>
      </c>
      <c r="D9649" s="3">
        <f t="shared" si="150"/>
        <v>2994</v>
      </c>
      <c r="E9649"/>
      <c r="F9649" s="2"/>
      <c r="G9649"/>
    </row>
    <row r="9650" spans="1:7" x14ac:dyDescent="0.25">
      <c r="A9650" s="9" t="s">
        <v>14599</v>
      </c>
      <c r="B9650" t="s">
        <v>4397</v>
      </c>
      <c r="C9650" s="3">
        <v>4990</v>
      </c>
      <c r="D9650" s="3">
        <f t="shared" si="150"/>
        <v>2994</v>
      </c>
      <c r="E9650"/>
      <c r="F9650" s="2"/>
      <c r="G9650"/>
    </row>
    <row r="9651" spans="1:7" x14ac:dyDescent="0.25">
      <c r="A9651" s="9" t="s">
        <v>14600</v>
      </c>
      <c r="B9651" t="s">
        <v>14601</v>
      </c>
      <c r="C9651" s="3">
        <v>1690</v>
      </c>
      <c r="D9651" s="3">
        <f t="shared" si="150"/>
        <v>1014</v>
      </c>
      <c r="E9651"/>
      <c r="F9651" s="2"/>
      <c r="G9651"/>
    </row>
    <row r="9652" spans="1:7" x14ac:dyDescent="0.25">
      <c r="A9652" s="9" t="s">
        <v>14602</v>
      </c>
      <c r="B9652" t="s">
        <v>14603</v>
      </c>
      <c r="C9652" s="3">
        <v>1690</v>
      </c>
      <c r="D9652" s="3">
        <f t="shared" si="150"/>
        <v>1014</v>
      </c>
      <c r="E9652"/>
      <c r="F9652" s="2"/>
      <c r="G9652"/>
    </row>
    <row r="9653" spans="1:7" x14ac:dyDescent="0.25">
      <c r="A9653" s="9" t="s">
        <v>14604</v>
      </c>
      <c r="B9653" t="s">
        <v>14605</v>
      </c>
      <c r="C9653" s="3">
        <v>1490</v>
      </c>
      <c r="D9653" s="3">
        <f t="shared" si="150"/>
        <v>894</v>
      </c>
      <c r="E9653"/>
      <c r="F9653" s="2"/>
      <c r="G9653"/>
    </row>
    <row r="9654" spans="1:7" x14ac:dyDescent="0.25">
      <c r="A9654" s="9" t="s">
        <v>14606</v>
      </c>
      <c r="B9654" t="s">
        <v>14607</v>
      </c>
      <c r="C9654" s="3">
        <v>1490</v>
      </c>
      <c r="D9654" s="3">
        <f t="shared" si="150"/>
        <v>894</v>
      </c>
      <c r="E9654"/>
      <c r="F9654" s="2"/>
      <c r="G9654"/>
    </row>
    <row r="9655" spans="1:7" x14ac:dyDescent="0.25">
      <c r="A9655" s="9" t="s">
        <v>14608</v>
      </c>
      <c r="B9655" t="s">
        <v>14609</v>
      </c>
      <c r="C9655" s="3">
        <v>1690</v>
      </c>
      <c r="D9655" s="3">
        <f t="shared" si="150"/>
        <v>1014</v>
      </c>
      <c r="E9655"/>
      <c r="F9655" s="2"/>
      <c r="G9655"/>
    </row>
    <row r="9656" spans="1:7" x14ac:dyDescent="0.25">
      <c r="A9656" s="9" t="s">
        <v>14610</v>
      </c>
      <c r="B9656" t="s">
        <v>14611</v>
      </c>
      <c r="C9656" s="3">
        <v>1690</v>
      </c>
      <c r="D9656" s="3">
        <f t="shared" si="150"/>
        <v>1014</v>
      </c>
      <c r="E9656"/>
      <c r="F9656" s="2"/>
      <c r="G9656"/>
    </row>
    <row r="9657" spans="1:7" x14ac:dyDescent="0.25">
      <c r="A9657" s="9" t="s">
        <v>14612</v>
      </c>
      <c r="B9657" t="s">
        <v>4397</v>
      </c>
      <c r="C9657" s="3">
        <v>4990</v>
      </c>
      <c r="D9657" s="3">
        <f t="shared" si="150"/>
        <v>2994</v>
      </c>
      <c r="E9657"/>
      <c r="F9657" s="2"/>
      <c r="G9657"/>
    </row>
    <row r="9658" spans="1:7" x14ac:dyDescent="0.25">
      <c r="A9658" s="9" t="s">
        <v>14613</v>
      </c>
      <c r="B9658" t="s">
        <v>14614</v>
      </c>
      <c r="C9658" s="3">
        <v>1690</v>
      </c>
      <c r="D9658" s="3">
        <f t="shared" si="150"/>
        <v>1014</v>
      </c>
      <c r="E9658"/>
      <c r="F9658" s="2"/>
      <c r="G9658"/>
    </row>
    <row r="9659" spans="1:7" x14ac:dyDescent="0.25">
      <c r="A9659" s="9" t="s">
        <v>14615</v>
      </c>
      <c r="B9659" t="s">
        <v>14616</v>
      </c>
      <c r="C9659" s="3">
        <v>1690</v>
      </c>
      <c r="D9659" s="3">
        <f t="shared" si="150"/>
        <v>1014</v>
      </c>
      <c r="E9659"/>
      <c r="F9659" s="2"/>
      <c r="G9659"/>
    </row>
    <row r="9660" spans="1:7" x14ac:dyDescent="0.25">
      <c r="A9660" s="9" t="s">
        <v>14617</v>
      </c>
      <c r="B9660" t="s">
        <v>107</v>
      </c>
      <c r="C9660" s="3">
        <v>1690</v>
      </c>
      <c r="D9660" s="3">
        <f t="shared" si="150"/>
        <v>1014</v>
      </c>
      <c r="E9660"/>
      <c r="F9660" s="2"/>
      <c r="G9660"/>
    </row>
    <row r="9661" spans="1:7" x14ac:dyDescent="0.25">
      <c r="A9661" s="9" t="s">
        <v>14618</v>
      </c>
      <c r="C9661" s="3">
        <v>1290</v>
      </c>
      <c r="D9661" s="3">
        <f t="shared" si="150"/>
        <v>774</v>
      </c>
      <c r="E9661"/>
      <c r="F9661" s="2"/>
      <c r="G9661"/>
    </row>
    <row r="9662" spans="1:7" x14ac:dyDescent="0.25">
      <c r="A9662" s="9" t="s">
        <v>14619</v>
      </c>
      <c r="C9662" s="3">
        <v>3490</v>
      </c>
      <c r="D9662" s="3">
        <f t="shared" si="150"/>
        <v>2094</v>
      </c>
      <c r="E9662"/>
      <c r="F9662" s="2"/>
      <c r="G9662"/>
    </row>
    <row r="9663" spans="1:7" x14ac:dyDescent="0.25">
      <c r="A9663" s="9" t="s">
        <v>14620</v>
      </c>
      <c r="C9663" s="3">
        <v>3490</v>
      </c>
      <c r="D9663" s="3">
        <f t="shared" si="150"/>
        <v>2094</v>
      </c>
      <c r="E9663"/>
      <c r="F9663" s="2"/>
      <c r="G9663"/>
    </row>
    <row r="9664" spans="1:7" x14ac:dyDescent="0.25">
      <c r="A9664" s="9" t="s">
        <v>14621</v>
      </c>
      <c r="C9664" s="3">
        <v>1490</v>
      </c>
      <c r="D9664" s="3">
        <f t="shared" si="150"/>
        <v>894</v>
      </c>
      <c r="E9664"/>
      <c r="F9664" s="2"/>
      <c r="G9664"/>
    </row>
    <row r="9665" spans="1:7" x14ac:dyDescent="0.25">
      <c r="A9665" s="9" t="s">
        <v>14622</v>
      </c>
      <c r="C9665" s="3">
        <v>3990</v>
      </c>
      <c r="D9665" s="3">
        <f t="shared" si="150"/>
        <v>2394</v>
      </c>
      <c r="E9665"/>
      <c r="F9665" s="2"/>
      <c r="G9665"/>
    </row>
    <row r="9666" spans="1:7" x14ac:dyDescent="0.25">
      <c r="A9666" s="9" t="s">
        <v>14623</v>
      </c>
      <c r="B9666" t="s">
        <v>14624</v>
      </c>
      <c r="C9666" s="3">
        <v>1290</v>
      </c>
      <c r="D9666" s="3">
        <f t="shared" si="150"/>
        <v>774</v>
      </c>
      <c r="E9666"/>
      <c r="F9666" s="2"/>
      <c r="G9666"/>
    </row>
    <row r="9667" spans="1:7" x14ac:dyDescent="0.25">
      <c r="A9667" s="9" t="s">
        <v>14625</v>
      </c>
      <c r="B9667" t="s">
        <v>14624</v>
      </c>
      <c r="C9667" s="3">
        <v>1290</v>
      </c>
      <c r="D9667" s="3">
        <f t="shared" ref="D9667:D9730" si="151">C9667*0.6</f>
        <v>774</v>
      </c>
      <c r="E9667"/>
      <c r="F9667" s="2"/>
      <c r="G9667"/>
    </row>
    <row r="9668" spans="1:7" x14ac:dyDescent="0.25">
      <c r="A9668" s="9" t="s">
        <v>14626</v>
      </c>
      <c r="B9668" t="s">
        <v>14627</v>
      </c>
      <c r="C9668" s="3">
        <v>990</v>
      </c>
      <c r="D9668" s="3">
        <f t="shared" si="151"/>
        <v>594</v>
      </c>
      <c r="E9668"/>
      <c r="F9668" s="2"/>
      <c r="G9668"/>
    </row>
    <row r="9669" spans="1:7" x14ac:dyDescent="0.25">
      <c r="A9669" s="9" t="s">
        <v>14628</v>
      </c>
      <c r="B9669" t="s">
        <v>14624</v>
      </c>
      <c r="C9669" s="3">
        <v>1290</v>
      </c>
      <c r="D9669" s="3">
        <f t="shared" si="151"/>
        <v>774</v>
      </c>
      <c r="E9669"/>
      <c r="F9669" s="2"/>
      <c r="G9669"/>
    </row>
    <row r="9670" spans="1:7" x14ac:dyDescent="0.25">
      <c r="A9670" s="9" t="s">
        <v>14629</v>
      </c>
      <c r="B9670" t="s">
        <v>14630</v>
      </c>
      <c r="C9670" s="3">
        <v>1290</v>
      </c>
      <c r="D9670" s="3">
        <f t="shared" si="151"/>
        <v>774</v>
      </c>
      <c r="E9670"/>
      <c r="F9670" s="2"/>
      <c r="G9670"/>
    </row>
    <row r="9671" spans="1:7" x14ac:dyDescent="0.25">
      <c r="A9671" s="9" t="s">
        <v>14631</v>
      </c>
      <c r="B9671" t="s">
        <v>14630</v>
      </c>
      <c r="C9671" s="3">
        <v>1290</v>
      </c>
      <c r="D9671" s="3">
        <f t="shared" si="151"/>
        <v>774</v>
      </c>
      <c r="E9671"/>
      <c r="F9671" s="2"/>
      <c r="G9671"/>
    </row>
    <row r="9672" spans="1:7" x14ac:dyDescent="0.25">
      <c r="A9672" s="9" t="s">
        <v>14632</v>
      </c>
      <c r="B9672" t="s">
        <v>14630</v>
      </c>
      <c r="C9672" s="3">
        <v>1290</v>
      </c>
      <c r="D9672" s="3">
        <f t="shared" si="151"/>
        <v>774</v>
      </c>
      <c r="E9672"/>
      <c r="F9672" s="2"/>
      <c r="G9672"/>
    </row>
    <row r="9673" spans="1:7" x14ac:dyDescent="0.25">
      <c r="A9673" s="9" t="s">
        <v>14633</v>
      </c>
      <c r="B9673" t="s">
        <v>14630</v>
      </c>
      <c r="C9673" s="3">
        <v>1290</v>
      </c>
      <c r="D9673" s="3">
        <f t="shared" si="151"/>
        <v>774</v>
      </c>
      <c r="E9673"/>
      <c r="F9673" s="2"/>
      <c r="G9673"/>
    </row>
    <row r="9674" spans="1:7" x14ac:dyDescent="0.25">
      <c r="A9674" s="9" t="s">
        <v>14634</v>
      </c>
      <c r="B9674" t="s">
        <v>14627</v>
      </c>
      <c r="C9674" s="3">
        <v>990</v>
      </c>
      <c r="D9674" s="3">
        <f t="shared" si="151"/>
        <v>594</v>
      </c>
      <c r="E9674"/>
      <c r="F9674" s="2"/>
      <c r="G9674"/>
    </row>
    <row r="9675" spans="1:7" x14ac:dyDescent="0.25">
      <c r="A9675" s="9" t="s">
        <v>14635</v>
      </c>
      <c r="B9675" t="s">
        <v>14627</v>
      </c>
      <c r="C9675" s="3">
        <v>990</v>
      </c>
      <c r="D9675" s="3">
        <f t="shared" si="151"/>
        <v>594</v>
      </c>
      <c r="E9675"/>
      <c r="F9675" s="2"/>
      <c r="G9675"/>
    </row>
    <row r="9676" spans="1:7" x14ac:dyDescent="0.25">
      <c r="A9676" s="9" t="s">
        <v>14636</v>
      </c>
      <c r="B9676" t="s">
        <v>14637</v>
      </c>
      <c r="C9676" s="3">
        <v>2290</v>
      </c>
      <c r="D9676" s="3">
        <f t="shared" si="151"/>
        <v>1374</v>
      </c>
      <c r="E9676"/>
      <c r="F9676" s="2"/>
      <c r="G9676"/>
    </row>
    <row r="9677" spans="1:7" x14ac:dyDescent="0.25">
      <c r="A9677" s="9" t="s">
        <v>14638</v>
      </c>
      <c r="B9677" t="s">
        <v>14639</v>
      </c>
      <c r="C9677" s="3">
        <v>990</v>
      </c>
      <c r="D9677" s="3">
        <f t="shared" si="151"/>
        <v>594</v>
      </c>
      <c r="E9677"/>
      <c r="F9677" s="2"/>
      <c r="G9677"/>
    </row>
    <row r="9678" spans="1:7" x14ac:dyDescent="0.25">
      <c r="A9678" s="9" t="s">
        <v>14640</v>
      </c>
      <c r="B9678" t="s">
        <v>14639</v>
      </c>
      <c r="C9678" s="3">
        <v>990</v>
      </c>
      <c r="D9678" s="3">
        <f t="shared" si="151"/>
        <v>594</v>
      </c>
      <c r="E9678"/>
      <c r="F9678" s="2"/>
      <c r="G9678"/>
    </row>
    <row r="9679" spans="1:7" x14ac:dyDescent="0.25">
      <c r="A9679" s="9" t="s">
        <v>14641</v>
      </c>
      <c r="B9679" t="s">
        <v>14639</v>
      </c>
      <c r="C9679" s="3">
        <v>990</v>
      </c>
      <c r="D9679" s="3">
        <f t="shared" si="151"/>
        <v>594</v>
      </c>
      <c r="E9679"/>
      <c r="F9679" s="2"/>
      <c r="G9679"/>
    </row>
    <row r="9680" spans="1:7" x14ac:dyDescent="0.25">
      <c r="A9680" s="9" t="s">
        <v>14642</v>
      </c>
      <c r="B9680" t="s">
        <v>14639</v>
      </c>
      <c r="C9680" s="3">
        <v>990</v>
      </c>
      <c r="D9680" s="3">
        <f t="shared" si="151"/>
        <v>594</v>
      </c>
      <c r="E9680"/>
      <c r="F9680" s="2"/>
      <c r="G9680"/>
    </row>
    <row r="9681" spans="1:7" x14ac:dyDescent="0.25">
      <c r="A9681" s="9" t="s">
        <v>14643</v>
      </c>
      <c r="B9681" t="s">
        <v>14644</v>
      </c>
      <c r="C9681" s="3">
        <v>1290</v>
      </c>
      <c r="D9681" s="3">
        <f t="shared" si="151"/>
        <v>774</v>
      </c>
      <c r="E9681"/>
      <c r="F9681" s="2"/>
      <c r="G9681"/>
    </row>
    <row r="9682" spans="1:7" x14ac:dyDescent="0.25">
      <c r="A9682" s="9" t="s">
        <v>14645</v>
      </c>
      <c r="B9682" t="s">
        <v>14644</v>
      </c>
      <c r="C9682" s="3">
        <v>1290</v>
      </c>
      <c r="D9682" s="3">
        <f t="shared" si="151"/>
        <v>774</v>
      </c>
      <c r="E9682"/>
      <c r="F9682" s="2"/>
      <c r="G9682"/>
    </row>
    <row r="9683" spans="1:7" x14ac:dyDescent="0.25">
      <c r="A9683" s="9" t="s">
        <v>14646</v>
      </c>
      <c r="B9683" t="s">
        <v>14639</v>
      </c>
      <c r="C9683" s="3">
        <v>990</v>
      </c>
      <c r="D9683" s="3">
        <f t="shared" si="151"/>
        <v>594</v>
      </c>
      <c r="E9683"/>
      <c r="F9683" s="2"/>
      <c r="G9683"/>
    </row>
    <row r="9684" spans="1:7" x14ac:dyDescent="0.25">
      <c r="A9684" s="9" t="s">
        <v>14647</v>
      </c>
      <c r="B9684" t="s">
        <v>14624</v>
      </c>
      <c r="C9684" s="3">
        <v>1290</v>
      </c>
      <c r="D9684" s="3">
        <f t="shared" si="151"/>
        <v>774</v>
      </c>
      <c r="E9684"/>
      <c r="F9684" s="2"/>
      <c r="G9684"/>
    </row>
    <row r="9685" spans="1:7" x14ac:dyDescent="0.25">
      <c r="A9685" s="9" t="s">
        <v>14648</v>
      </c>
      <c r="B9685" t="s">
        <v>14649</v>
      </c>
      <c r="C9685" s="3">
        <v>990</v>
      </c>
      <c r="D9685" s="3">
        <f t="shared" si="151"/>
        <v>594</v>
      </c>
      <c r="E9685"/>
      <c r="F9685" s="2"/>
      <c r="G9685"/>
    </row>
    <row r="9686" spans="1:7" x14ac:dyDescent="0.25">
      <c r="A9686" s="9" t="s">
        <v>14650</v>
      </c>
      <c r="B9686" t="s">
        <v>14630</v>
      </c>
      <c r="C9686" s="3">
        <v>1290</v>
      </c>
      <c r="D9686" s="3">
        <f t="shared" si="151"/>
        <v>774</v>
      </c>
      <c r="E9686"/>
      <c r="F9686" s="2"/>
      <c r="G9686"/>
    </row>
    <row r="9687" spans="1:7" x14ac:dyDescent="0.25">
      <c r="A9687" s="9" t="s">
        <v>14651</v>
      </c>
      <c r="B9687" t="s">
        <v>14630</v>
      </c>
      <c r="C9687" s="3">
        <v>1290</v>
      </c>
      <c r="D9687" s="3">
        <f t="shared" si="151"/>
        <v>774</v>
      </c>
      <c r="E9687"/>
      <c r="F9687" s="2"/>
      <c r="G9687"/>
    </row>
    <row r="9688" spans="1:7" x14ac:dyDescent="0.25">
      <c r="A9688" s="9" t="s">
        <v>14652</v>
      </c>
      <c r="B9688" t="s">
        <v>14630</v>
      </c>
      <c r="C9688" s="3">
        <v>1290</v>
      </c>
      <c r="D9688" s="3">
        <f t="shared" si="151"/>
        <v>774</v>
      </c>
      <c r="E9688"/>
      <c r="F9688" s="2"/>
      <c r="G9688"/>
    </row>
    <row r="9689" spans="1:7" x14ac:dyDescent="0.25">
      <c r="A9689" s="9" t="s">
        <v>14653</v>
      </c>
      <c r="B9689" t="s">
        <v>14630</v>
      </c>
      <c r="C9689" s="3">
        <v>1290</v>
      </c>
      <c r="D9689" s="3">
        <f t="shared" si="151"/>
        <v>774</v>
      </c>
      <c r="E9689"/>
      <c r="F9689" s="2"/>
      <c r="G9689"/>
    </row>
    <row r="9690" spans="1:7" x14ac:dyDescent="0.25">
      <c r="A9690" s="9" t="s">
        <v>14654</v>
      </c>
      <c r="B9690" t="s">
        <v>13461</v>
      </c>
      <c r="C9690" s="3">
        <v>1990</v>
      </c>
      <c r="D9690" s="3">
        <f t="shared" si="151"/>
        <v>1194</v>
      </c>
      <c r="E9690"/>
      <c r="F9690" s="2"/>
      <c r="G9690"/>
    </row>
    <row r="9691" spans="1:7" x14ac:dyDescent="0.25">
      <c r="A9691" s="9" t="s">
        <v>14655</v>
      </c>
      <c r="B9691" t="s">
        <v>13461</v>
      </c>
      <c r="C9691" s="3">
        <v>1990</v>
      </c>
      <c r="D9691" s="3">
        <f t="shared" si="151"/>
        <v>1194</v>
      </c>
      <c r="E9691"/>
      <c r="F9691" s="2"/>
      <c r="G9691"/>
    </row>
    <row r="9692" spans="1:7" x14ac:dyDescent="0.25">
      <c r="A9692" s="9" t="s">
        <v>14656</v>
      </c>
      <c r="B9692" t="s">
        <v>13500</v>
      </c>
      <c r="C9692" s="3">
        <v>1990</v>
      </c>
      <c r="D9692" s="3">
        <f t="shared" si="151"/>
        <v>1194</v>
      </c>
      <c r="E9692"/>
      <c r="F9692" s="2"/>
      <c r="G9692"/>
    </row>
    <row r="9693" spans="1:7" x14ac:dyDescent="0.25">
      <c r="A9693" s="9" t="s">
        <v>14657</v>
      </c>
      <c r="B9693" t="s">
        <v>14658</v>
      </c>
      <c r="C9693" s="3">
        <v>1990</v>
      </c>
      <c r="D9693" s="3">
        <f t="shared" si="151"/>
        <v>1194</v>
      </c>
      <c r="E9693"/>
      <c r="F9693" s="2"/>
      <c r="G9693"/>
    </row>
    <row r="9694" spans="1:7" x14ac:dyDescent="0.25">
      <c r="A9694" s="9" t="s">
        <v>14659</v>
      </c>
      <c r="B9694" t="s">
        <v>14660</v>
      </c>
      <c r="C9694" s="3">
        <v>2290</v>
      </c>
      <c r="D9694" s="3">
        <f t="shared" si="151"/>
        <v>1374</v>
      </c>
      <c r="E9694"/>
      <c r="F9694" s="2"/>
      <c r="G9694"/>
    </row>
    <row r="9695" spans="1:7" x14ac:dyDescent="0.25">
      <c r="A9695" s="9" t="s">
        <v>14661</v>
      </c>
      <c r="B9695" t="s">
        <v>14662</v>
      </c>
      <c r="C9695" s="3">
        <v>2290</v>
      </c>
      <c r="D9695" s="3">
        <f t="shared" si="151"/>
        <v>1374</v>
      </c>
      <c r="E9695"/>
      <c r="F9695" s="2"/>
      <c r="G9695"/>
    </row>
    <row r="9696" spans="1:7" x14ac:dyDescent="0.25">
      <c r="A9696" s="9" t="s">
        <v>14663</v>
      </c>
      <c r="B9696" t="s">
        <v>14664</v>
      </c>
      <c r="C9696" s="3">
        <v>1690</v>
      </c>
      <c r="D9696" s="3">
        <f t="shared" si="151"/>
        <v>1014</v>
      </c>
      <c r="E9696"/>
      <c r="F9696" s="2"/>
      <c r="G9696"/>
    </row>
    <row r="9697" spans="1:7" x14ac:dyDescent="0.25">
      <c r="A9697" s="9" t="s">
        <v>14665</v>
      </c>
      <c r="B9697" t="s">
        <v>14666</v>
      </c>
      <c r="C9697" s="3">
        <v>1990</v>
      </c>
      <c r="D9697" s="3">
        <f t="shared" si="151"/>
        <v>1194</v>
      </c>
      <c r="E9697"/>
      <c r="F9697" s="2"/>
      <c r="G9697"/>
    </row>
    <row r="9698" spans="1:7" x14ac:dyDescent="0.25">
      <c r="A9698" s="9" t="s">
        <v>14667</v>
      </c>
      <c r="B9698" t="s">
        <v>14668</v>
      </c>
      <c r="C9698" s="3">
        <v>2490</v>
      </c>
      <c r="D9698" s="3">
        <f t="shared" si="151"/>
        <v>1494</v>
      </c>
      <c r="E9698"/>
      <c r="F9698" s="2"/>
      <c r="G9698"/>
    </row>
    <row r="9699" spans="1:7" x14ac:dyDescent="0.25">
      <c r="A9699" s="9" t="s">
        <v>14669</v>
      </c>
      <c r="B9699" t="s">
        <v>14670</v>
      </c>
      <c r="C9699" s="3">
        <v>2490</v>
      </c>
      <c r="D9699" s="3">
        <f t="shared" si="151"/>
        <v>1494</v>
      </c>
      <c r="E9699"/>
      <c r="F9699" s="2"/>
      <c r="G9699"/>
    </row>
    <row r="9700" spans="1:7" x14ac:dyDescent="0.25">
      <c r="A9700" s="9" t="s">
        <v>14671</v>
      </c>
      <c r="B9700" t="s">
        <v>14672</v>
      </c>
      <c r="C9700" s="3">
        <v>1990</v>
      </c>
      <c r="D9700" s="3">
        <f t="shared" si="151"/>
        <v>1194</v>
      </c>
      <c r="E9700"/>
      <c r="F9700" s="2"/>
      <c r="G9700"/>
    </row>
    <row r="9701" spans="1:7" x14ac:dyDescent="0.25">
      <c r="A9701" s="9" t="s">
        <v>14673</v>
      </c>
      <c r="B9701" t="s">
        <v>14664</v>
      </c>
      <c r="C9701" s="3">
        <v>1690</v>
      </c>
      <c r="D9701" s="3">
        <f t="shared" si="151"/>
        <v>1014</v>
      </c>
      <c r="E9701"/>
      <c r="F9701" s="2"/>
      <c r="G9701"/>
    </row>
    <row r="9702" spans="1:7" x14ac:dyDescent="0.25">
      <c r="A9702" s="9" t="s">
        <v>14674</v>
      </c>
      <c r="B9702" t="s">
        <v>14666</v>
      </c>
      <c r="C9702" s="3">
        <v>1990</v>
      </c>
      <c r="D9702" s="3">
        <f t="shared" si="151"/>
        <v>1194</v>
      </c>
      <c r="E9702"/>
      <c r="F9702" s="2"/>
      <c r="G9702"/>
    </row>
    <row r="9703" spans="1:7" x14ac:dyDescent="0.25">
      <c r="A9703" s="9" t="s">
        <v>14675</v>
      </c>
      <c r="B9703" t="s">
        <v>14668</v>
      </c>
      <c r="C9703" s="3">
        <v>2490</v>
      </c>
      <c r="D9703" s="3">
        <f t="shared" si="151"/>
        <v>1494</v>
      </c>
      <c r="E9703"/>
      <c r="F9703" s="2"/>
      <c r="G9703"/>
    </row>
    <row r="9704" spans="1:7" x14ac:dyDescent="0.25">
      <c r="A9704" s="9" t="s">
        <v>14676</v>
      </c>
      <c r="B9704" t="s">
        <v>14670</v>
      </c>
      <c r="C9704" s="3">
        <v>2490</v>
      </c>
      <c r="D9704" s="3">
        <f t="shared" si="151"/>
        <v>1494</v>
      </c>
      <c r="E9704"/>
      <c r="F9704" s="2"/>
      <c r="G9704"/>
    </row>
    <row r="9705" spans="1:7" x14ac:dyDescent="0.25">
      <c r="A9705" s="9" t="s">
        <v>14677</v>
      </c>
      <c r="B9705" t="s">
        <v>14672</v>
      </c>
      <c r="C9705" s="3">
        <v>1990</v>
      </c>
      <c r="D9705" s="3">
        <f t="shared" si="151"/>
        <v>1194</v>
      </c>
      <c r="E9705"/>
      <c r="F9705" s="2"/>
      <c r="G9705"/>
    </row>
    <row r="9706" spans="1:7" x14ac:dyDescent="0.25">
      <c r="A9706" s="9" t="s">
        <v>14678</v>
      </c>
      <c r="B9706" t="s">
        <v>14664</v>
      </c>
      <c r="C9706" s="3">
        <v>1690</v>
      </c>
      <c r="D9706" s="3">
        <f t="shared" si="151"/>
        <v>1014</v>
      </c>
      <c r="E9706"/>
      <c r="F9706" s="2"/>
      <c r="G9706"/>
    </row>
    <row r="9707" spans="1:7" x14ac:dyDescent="0.25">
      <c r="A9707" s="9" t="s">
        <v>14679</v>
      </c>
      <c r="B9707" t="s">
        <v>14666</v>
      </c>
      <c r="C9707" s="3">
        <v>1990</v>
      </c>
      <c r="D9707" s="3">
        <f t="shared" si="151"/>
        <v>1194</v>
      </c>
      <c r="E9707"/>
      <c r="F9707" s="2"/>
      <c r="G9707"/>
    </row>
    <row r="9708" spans="1:7" x14ac:dyDescent="0.25">
      <c r="A9708" s="9" t="s">
        <v>14680</v>
      </c>
      <c r="B9708" t="s">
        <v>14668</v>
      </c>
      <c r="C9708" s="3">
        <v>2490</v>
      </c>
      <c r="D9708" s="3">
        <f t="shared" si="151"/>
        <v>1494</v>
      </c>
      <c r="E9708"/>
      <c r="F9708" s="2"/>
      <c r="G9708"/>
    </row>
    <row r="9709" spans="1:7" x14ac:dyDescent="0.25">
      <c r="A9709" s="9" t="s">
        <v>14681</v>
      </c>
      <c r="B9709" t="s">
        <v>14670</v>
      </c>
      <c r="C9709" s="3">
        <v>2490</v>
      </c>
      <c r="D9709" s="3">
        <f t="shared" si="151"/>
        <v>1494</v>
      </c>
      <c r="E9709"/>
      <c r="F9709" s="2"/>
      <c r="G9709"/>
    </row>
    <row r="9710" spans="1:7" x14ac:dyDescent="0.25">
      <c r="A9710" s="9" t="s">
        <v>14682</v>
      </c>
      <c r="B9710" t="s">
        <v>14672</v>
      </c>
      <c r="C9710" s="3">
        <v>1990</v>
      </c>
      <c r="D9710" s="3">
        <f t="shared" si="151"/>
        <v>1194</v>
      </c>
      <c r="E9710"/>
      <c r="F9710" s="2"/>
      <c r="G9710"/>
    </row>
    <row r="9711" spans="1:7" x14ac:dyDescent="0.25">
      <c r="A9711" s="9" t="s">
        <v>14683</v>
      </c>
      <c r="B9711" t="s">
        <v>14664</v>
      </c>
      <c r="C9711" s="3">
        <v>1690</v>
      </c>
      <c r="D9711" s="3">
        <f t="shared" si="151"/>
        <v>1014</v>
      </c>
      <c r="E9711"/>
      <c r="F9711" s="2"/>
      <c r="G9711"/>
    </row>
    <row r="9712" spans="1:7" x14ac:dyDescent="0.25">
      <c r="A9712" s="9" t="s">
        <v>14684</v>
      </c>
      <c r="B9712" t="s">
        <v>14666</v>
      </c>
      <c r="C9712" s="3">
        <v>1990</v>
      </c>
      <c r="D9712" s="3">
        <f t="shared" si="151"/>
        <v>1194</v>
      </c>
      <c r="E9712"/>
      <c r="F9712" s="2"/>
      <c r="G9712"/>
    </row>
    <row r="9713" spans="1:7" x14ac:dyDescent="0.25">
      <c r="A9713" s="9" t="s">
        <v>14685</v>
      </c>
      <c r="B9713" t="s">
        <v>14668</v>
      </c>
      <c r="C9713" s="3">
        <v>2490</v>
      </c>
      <c r="D9713" s="3">
        <f t="shared" si="151"/>
        <v>1494</v>
      </c>
      <c r="E9713"/>
      <c r="F9713" s="2"/>
      <c r="G9713"/>
    </row>
    <row r="9714" spans="1:7" x14ac:dyDescent="0.25">
      <c r="A9714" s="9" t="s">
        <v>14686</v>
      </c>
      <c r="B9714" t="s">
        <v>14670</v>
      </c>
      <c r="C9714" s="3">
        <v>2490</v>
      </c>
      <c r="D9714" s="3">
        <f t="shared" si="151"/>
        <v>1494</v>
      </c>
      <c r="E9714"/>
      <c r="F9714" s="2"/>
      <c r="G9714"/>
    </row>
    <row r="9715" spans="1:7" x14ac:dyDescent="0.25">
      <c r="A9715" s="9" t="s">
        <v>14687</v>
      </c>
      <c r="B9715" t="s">
        <v>14672</v>
      </c>
      <c r="C9715" s="3">
        <v>1990</v>
      </c>
      <c r="D9715" s="3">
        <f t="shared" si="151"/>
        <v>1194</v>
      </c>
      <c r="E9715"/>
      <c r="F9715" s="2"/>
      <c r="G9715"/>
    </row>
    <row r="9716" spans="1:7" x14ac:dyDescent="0.25">
      <c r="A9716" s="9" t="s">
        <v>14688</v>
      </c>
      <c r="B9716" t="s">
        <v>14664</v>
      </c>
      <c r="C9716" s="3">
        <v>1690</v>
      </c>
      <c r="D9716" s="3">
        <f t="shared" si="151"/>
        <v>1014</v>
      </c>
      <c r="E9716"/>
      <c r="F9716" s="2"/>
      <c r="G9716"/>
    </row>
    <row r="9717" spans="1:7" x14ac:dyDescent="0.25">
      <c r="A9717" s="9" t="s">
        <v>14689</v>
      </c>
      <c r="B9717" t="s">
        <v>14666</v>
      </c>
      <c r="C9717" s="3">
        <v>1990</v>
      </c>
      <c r="D9717" s="3">
        <f t="shared" si="151"/>
        <v>1194</v>
      </c>
      <c r="E9717"/>
      <c r="F9717" s="2"/>
      <c r="G9717"/>
    </row>
    <row r="9718" spans="1:7" x14ac:dyDescent="0.25">
      <c r="A9718" s="9" t="s">
        <v>14690</v>
      </c>
      <c r="B9718" t="s">
        <v>14668</v>
      </c>
      <c r="C9718" s="3">
        <v>2490</v>
      </c>
      <c r="D9718" s="3">
        <f t="shared" si="151"/>
        <v>1494</v>
      </c>
      <c r="E9718"/>
      <c r="F9718" s="2"/>
      <c r="G9718"/>
    </row>
    <row r="9719" spans="1:7" x14ac:dyDescent="0.25">
      <c r="A9719" s="9" t="s">
        <v>14691</v>
      </c>
      <c r="B9719" t="s">
        <v>14670</v>
      </c>
      <c r="C9719" s="3">
        <v>2490</v>
      </c>
      <c r="D9719" s="3">
        <f t="shared" si="151"/>
        <v>1494</v>
      </c>
      <c r="E9719"/>
      <c r="F9719" s="2"/>
      <c r="G9719"/>
    </row>
    <row r="9720" spans="1:7" x14ac:dyDescent="0.25">
      <c r="A9720" s="9" t="s">
        <v>14692</v>
      </c>
      <c r="B9720" t="s">
        <v>14672</v>
      </c>
      <c r="C9720" s="3">
        <v>1990</v>
      </c>
      <c r="D9720" s="3">
        <f t="shared" si="151"/>
        <v>1194</v>
      </c>
      <c r="E9720"/>
      <c r="F9720" s="2"/>
      <c r="G9720"/>
    </row>
    <row r="9721" spans="1:7" x14ac:dyDescent="0.25">
      <c r="A9721" s="9" t="s">
        <v>14693</v>
      </c>
      <c r="B9721" t="s">
        <v>14664</v>
      </c>
      <c r="C9721" s="3">
        <v>1690</v>
      </c>
      <c r="D9721" s="3">
        <f t="shared" si="151"/>
        <v>1014</v>
      </c>
      <c r="E9721"/>
      <c r="F9721" s="2"/>
      <c r="G9721"/>
    </row>
    <row r="9722" spans="1:7" x14ac:dyDescent="0.25">
      <c r="A9722" s="9" t="s">
        <v>14694</v>
      </c>
      <c r="B9722" t="s">
        <v>14666</v>
      </c>
      <c r="C9722" s="3">
        <v>1990</v>
      </c>
      <c r="D9722" s="3">
        <f t="shared" si="151"/>
        <v>1194</v>
      </c>
      <c r="E9722"/>
      <c r="F9722" s="2"/>
      <c r="G9722"/>
    </row>
    <row r="9723" spans="1:7" x14ac:dyDescent="0.25">
      <c r="A9723" s="9" t="s">
        <v>14695</v>
      </c>
      <c r="B9723" t="s">
        <v>14668</v>
      </c>
      <c r="C9723" s="3">
        <v>2490</v>
      </c>
      <c r="D9723" s="3">
        <f t="shared" si="151"/>
        <v>1494</v>
      </c>
      <c r="E9723"/>
      <c r="F9723" s="2"/>
      <c r="G9723"/>
    </row>
    <row r="9724" spans="1:7" x14ac:dyDescent="0.25">
      <c r="A9724" s="9" t="s">
        <v>14696</v>
      </c>
      <c r="B9724" t="s">
        <v>14664</v>
      </c>
      <c r="C9724" s="3">
        <v>1690</v>
      </c>
      <c r="D9724" s="3">
        <f t="shared" si="151"/>
        <v>1014</v>
      </c>
      <c r="E9724"/>
      <c r="F9724" s="2"/>
      <c r="G9724"/>
    </row>
    <row r="9725" spans="1:7" x14ac:dyDescent="0.25">
      <c r="A9725" s="9" t="s">
        <v>14697</v>
      </c>
      <c r="B9725" t="s">
        <v>14666</v>
      </c>
      <c r="C9725" s="3">
        <v>1990</v>
      </c>
      <c r="D9725" s="3">
        <f t="shared" si="151"/>
        <v>1194</v>
      </c>
      <c r="E9725"/>
      <c r="F9725" s="2"/>
      <c r="G9725"/>
    </row>
    <row r="9726" spans="1:7" x14ac:dyDescent="0.25">
      <c r="A9726" s="9" t="s">
        <v>14698</v>
      </c>
      <c r="B9726" t="s">
        <v>14668</v>
      </c>
      <c r="C9726" s="3">
        <v>2490</v>
      </c>
      <c r="D9726" s="3">
        <f t="shared" si="151"/>
        <v>1494</v>
      </c>
      <c r="E9726"/>
      <c r="F9726" s="2"/>
      <c r="G9726"/>
    </row>
    <row r="9727" spans="1:7" x14ac:dyDescent="0.25">
      <c r="A9727" s="9" t="s">
        <v>14699</v>
      </c>
      <c r="B9727" t="s">
        <v>14670</v>
      </c>
      <c r="C9727" s="3">
        <v>2490</v>
      </c>
      <c r="D9727" s="3">
        <f t="shared" si="151"/>
        <v>1494</v>
      </c>
      <c r="E9727"/>
      <c r="F9727" s="2"/>
      <c r="G9727"/>
    </row>
    <row r="9728" spans="1:7" x14ac:dyDescent="0.25">
      <c r="A9728" s="9" t="s">
        <v>14700</v>
      </c>
      <c r="B9728" t="s">
        <v>14672</v>
      </c>
      <c r="C9728" s="3">
        <v>1990</v>
      </c>
      <c r="D9728" s="3">
        <f t="shared" si="151"/>
        <v>1194</v>
      </c>
      <c r="E9728"/>
      <c r="F9728" s="2"/>
      <c r="G9728"/>
    </row>
    <row r="9729" spans="1:7" x14ac:dyDescent="0.25">
      <c r="A9729" s="9" t="s">
        <v>14701</v>
      </c>
      <c r="B9729" t="s">
        <v>14664</v>
      </c>
      <c r="C9729" s="3">
        <v>1690</v>
      </c>
      <c r="D9729" s="3">
        <f t="shared" si="151"/>
        <v>1014</v>
      </c>
      <c r="E9729"/>
      <c r="F9729" s="2"/>
      <c r="G9729"/>
    </row>
    <row r="9730" spans="1:7" x14ac:dyDescent="0.25">
      <c r="A9730" s="9" t="s">
        <v>14702</v>
      </c>
      <c r="B9730" t="s">
        <v>14666</v>
      </c>
      <c r="C9730" s="3">
        <v>1990</v>
      </c>
      <c r="D9730" s="3">
        <f t="shared" si="151"/>
        <v>1194</v>
      </c>
      <c r="E9730"/>
      <c r="F9730" s="2"/>
      <c r="G9730"/>
    </row>
    <row r="9731" spans="1:7" x14ac:dyDescent="0.25">
      <c r="A9731" s="9" t="s">
        <v>14703</v>
      </c>
      <c r="B9731" t="s">
        <v>14668</v>
      </c>
      <c r="C9731" s="3">
        <v>2490</v>
      </c>
      <c r="D9731" s="3">
        <f t="shared" ref="D9731:D9794" si="152">C9731*0.6</f>
        <v>1494</v>
      </c>
      <c r="E9731"/>
      <c r="F9731" s="2"/>
      <c r="G9731"/>
    </row>
    <row r="9732" spans="1:7" x14ac:dyDescent="0.25">
      <c r="A9732" s="9" t="s">
        <v>14704</v>
      </c>
      <c r="B9732" t="s">
        <v>14670</v>
      </c>
      <c r="C9732" s="3">
        <v>2490</v>
      </c>
      <c r="D9732" s="3">
        <f t="shared" si="152"/>
        <v>1494</v>
      </c>
      <c r="E9732"/>
      <c r="F9732" s="2"/>
      <c r="G9732"/>
    </row>
    <row r="9733" spans="1:7" x14ac:dyDescent="0.25">
      <c r="A9733" s="9" t="s">
        <v>14705</v>
      </c>
      <c r="B9733" t="s">
        <v>14672</v>
      </c>
      <c r="C9733" s="3">
        <v>1990</v>
      </c>
      <c r="D9733" s="3">
        <f t="shared" si="152"/>
        <v>1194</v>
      </c>
      <c r="E9733"/>
      <c r="F9733" s="2"/>
      <c r="G9733"/>
    </row>
    <row r="9734" spans="1:7" x14ac:dyDescent="0.25">
      <c r="A9734" s="9" t="s">
        <v>14706</v>
      </c>
      <c r="B9734" t="s">
        <v>14664</v>
      </c>
      <c r="C9734" s="3">
        <v>1690</v>
      </c>
      <c r="D9734" s="3">
        <f t="shared" si="152"/>
        <v>1014</v>
      </c>
      <c r="E9734"/>
      <c r="F9734" s="2"/>
      <c r="G9734"/>
    </row>
    <row r="9735" spans="1:7" x14ac:dyDescent="0.25">
      <c r="A9735" s="9" t="s">
        <v>14707</v>
      </c>
      <c r="B9735" t="s">
        <v>14666</v>
      </c>
      <c r="C9735" s="3">
        <v>1990</v>
      </c>
      <c r="D9735" s="3">
        <f t="shared" si="152"/>
        <v>1194</v>
      </c>
      <c r="E9735"/>
      <c r="F9735" s="2"/>
      <c r="G9735"/>
    </row>
    <row r="9736" spans="1:7" x14ac:dyDescent="0.25">
      <c r="A9736" s="9" t="s">
        <v>14708</v>
      </c>
      <c r="B9736" t="s">
        <v>14668</v>
      </c>
      <c r="C9736" s="3">
        <v>2490</v>
      </c>
      <c r="D9736" s="3">
        <f t="shared" si="152"/>
        <v>1494</v>
      </c>
      <c r="E9736"/>
      <c r="F9736" s="2"/>
      <c r="G9736"/>
    </row>
    <row r="9737" spans="1:7" x14ac:dyDescent="0.25">
      <c r="A9737" s="9" t="s">
        <v>14709</v>
      </c>
      <c r="B9737" t="s">
        <v>14670</v>
      </c>
      <c r="C9737" s="3">
        <v>2490</v>
      </c>
      <c r="D9737" s="3">
        <f t="shared" si="152"/>
        <v>1494</v>
      </c>
      <c r="E9737"/>
      <c r="F9737" s="2"/>
      <c r="G9737"/>
    </row>
    <row r="9738" spans="1:7" x14ac:dyDescent="0.25">
      <c r="A9738" s="9" t="s">
        <v>14710</v>
      </c>
      <c r="B9738" t="s">
        <v>14672</v>
      </c>
      <c r="C9738" s="3">
        <v>1990</v>
      </c>
      <c r="D9738" s="3">
        <f t="shared" si="152"/>
        <v>1194</v>
      </c>
      <c r="E9738"/>
      <c r="F9738" s="2"/>
      <c r="G9738"/>
    </row>
    <row r="9739" spans="1:7" x14ac:dyDescent="0.25">
      <c r="A9739" s="9" t="s">
        <v>14711</v>
      </c>
      <c r="B9739" t="s">
        <v>14712</v>
      </c>
      <c r="C9739" s="3">
        <v>1290</v>
      </c>
      <c r="D9739" s="3">
        <f t="shared" si="152"/>
        <v>774</v>
      </c>
      <c r="E9739"/>
      <c r="F9739" s="2"/>
      <c r="G9739"/>
    </row>
    <row r="9740" spans="1:7" x14ac:dyDescent="0.25">
      <c r="A9740" s="9" t="s">
        <v>14713</v>
      </c>
      <c r="B9740" t="s">
        <v>14714</v>
      </c>
      <c r="C9740" s="3">
        <v>1690</v>
      </c>
      <c r="D9740" s="3">
        <f t="shared" si="152"/>
        <v>1014</v>
      </c>
      <c r="E9740"/>
      <c r="F9740" s="2"/>
      <c r="G9740"/>
    </row>
    <row r="9741" spans="1:7" x14ac:dyDescent="0.25">
      <c r="A9741" s="9" t="s">
        <v>14715</v>
      </c>
      <c r="B9741" t="s">
        <v>14716</v>
      </c>
      <c r="C9741" s="3">
        <v>1690</v>
      </c>
      <c r="D9741" s="3">
        <f t="shared" si="152"/>
        <v>1014</v>
      </c>
      <c r="E9741"/>
      <c r="F9741" s="2"/>
      <c r="G9741"/>
    </row>
    <row r="9742" spans="1:7" x14ac:dyDescent="0.25">
      <c r="A9742" s="9" t="s">
        <v>14717</v>
      </c>
      <c r="B9742" t="s">
        <v>14718</v>
      </c>
      <c r="C9742" s="3">
        <v>1990</v>
      </c>
      <c r="D9742" s="3">
        <f t="shared" si="152"/>
        <v>1194</v>
      </c>
      <c r="E9742"/>
      <c r="F9742" s="2"/>
      <c r="G9742"/>
    </row>
    <row r="9743" spans="1:7" x14ac:dyDescent="0.25">
      <c r="A9743" s="9" t="s">
        <v>14719</v>
      </c>
      <c r="B9743" t="s">
        <v>14720</v>
      </c>
      <c r="C9743" s="3">
        <v>4490</v>
      </c>
      <c r="D9743" s="3">
        <f t="shared" si="152"/>
        <v>2694</v>
      </c>
      <c r="E9743"/>
      <c r="F9743" s="2"/>
      <c r="G9743"/>
    </row>
    <row r="9744" spans="1:7" x14ac:dyDescent="0.25">
      <c r="A9744" s="9" t="s">
        <v>14721</v>
      </c>
      <c r="B9744" t="s">
        <v>14722</v>
      </c>
      <c r="C9744" s="3">
        <v>8990</v>
      </c>
      <c r="D9744" s="3">
        <f t="shared" si="152"/>
        <v>5394</v>
      </c>
      <c r="E9744"/>
      <c r="F9744" s="2"/>
      <c r="G9744"/>
    </row>
    <row r="9745" spans="1:7" x14ac:dyDescent="0.25">
      <c r="A9745" s="9" t="s">
        <v>14723</v>
      </c>
      <c r="B9745" t="s">
        <v>14724</v>
      </c>
      <c r="C9745" s="3">
        <v>8990</v>
      </c>
      <c r="D9745" s="3">
        <f t="shared" si="152"/>
        <v>5394</v>
      </c>
      <c r="E9745"/>
      <c r="F9745" s="2"/>
      <c r="G9745"/>
    </row>
    <row r="9746" spans="1:7" x14ac:dyDescent="0.25">
      <c r="A9746" s="9" t="s">
        <v>14725</v>
      </c>
      <c r="B9746" t="s">
        <v>14726</v>
      </c>
      <c r="C9746" s="3">
        <v>9990</v>
      </c>
      <c r="D9746" s="3">
        <f t="shared" si="152"/>
        <v>5994</v>
      </c>
      <c r="E9746"/>
      <c r="F9746" s="2"/>
      <c r="G9746"/>
    </row>
    <row r="9747" spans="1:7" x14ac:dyDescent="0.25">
      <c r="A9747" s="9" t="s">
        <v>14727</v>
      </c>
      <c r="B9747" t="s">
        <v>14728</v>
      </c>
      <c r="C9747" s="3">
        <v>8990</v>
      </c>
      <c r="D9747" s="3">
        <f t="shared" si="152"/>
        <v>5394</v>
      </c>
      <c r="E9747"/>
      <c r="F9747" s="2"/>
      <c r="G9747"/>
    </row>
    <row r="9748" spans="1:7" x14ac:dyDescent="0.25">
      <c r="A9748" s="9" t="s">
        <v>14729</v>
      </c>
      <c r="B9748" t="s">
        <v>14730</v>
      </c>
      <c r="C9748" s="3">
        <v>9990</v>
      </c>
      <c r="D9748" s="3">
        <f t="shared" si="152"/>
        <v>5994</v>
      </c>
      <c r="E9748"/>
      <c r="F9748" s="2"/>
      <c r="G9748"/>
    </row>
    <row r="9749" spans="1:7" x14ac:dyDescent="0.25">
      <c r="A9749" s="9" t="s">
        <v>14731</v>
      </c>
      <c r="B9749" t="s">
        <v>14732</v>
      </c>
      <c r="C9749" s="3">
        <v>8990</v>
      </c>
      <c r="D9749" s="3">
        <f t="shared" si="152"/>
        <v>5394</v>
      </c>
      <c r="E9749"/>
      <c r="F9749" s="2"/>
      <c r="G9749"/>
    </row>
    <row r="9750" spans="1:7" x14ac:dyDescent="0.25">
      <c r="A9750" s="9" t="s">
        <v>14733</v>
      </c>
      <c r="B9750" t="s">
        <v>14734</v>
      </c>
      <c r="C9750" s="3">
        <v>8990</v>
      </c>
      <c r="D9750" s="3">
        <f t="shared" si="152"/>
        <v>5394</v>
      </c>
      <c r="E9750"/>
      <c r="F9750" s="2"/>
      <c r="G9750"/>
    </row>
    <row r="9751" spans="1:7" x14ac:dyDescent="0.25">
      <c r="A9751" s="9" t="s">
        <v>14735</v>
      </c>
      <c r="B9751" t="s">
        <v>14736</v>
      </c>
      <c r="C9751" s="3">
        <v>9990</v>
      </c>
      <c r="D9751" s="3">
        <f t="shared" si="152"/>
        <v>5994</v>
      </c>
      <c r="E9751"/>
      <c r="F9751" s="2"/>
      <c r="G9751"/>
    </row>
    <row r="9752" spans="1:7" x14ac:dyDescent="0.25">
      <c r="A9752" s="9" t="s">
        <v>14737</v>
      </c>
      <c r="B9752" t="s">
        <v>14738</v>
      </c>
      <c r="C9752" s="3">
        <v>8990</v>
      </c>
      <c r="D9752" s="3">
        <f t="shared" si="152"/>
        <v>5394</v>
      </c>
      <c r="E9752"/>
      <c r="F9752" s="2"/>
      <c r="G9752"/>
    </row>
    <row r="9753" spans="1:7" x14ac:dyDescent="0.25">
      <c r="A9753" s="9" t="s">
        <v>14739</v>
      </c>
      <c r="B9753" t="s">
        <v>14740</v>
      </c>
      <c r="C9753" s="3">
        <v>6990</v>
      </c>
      <c r="D9753" s="3">
        <f t="shared" si="152"/>
        <v>4194</v>
      </c>
      <c r="E9753"/>
      <c r="F9753" s="2"/>
      <c r="G9753"/>
    </row>
    <row r="9754" spans="1:7" x14ac:dyDescent="0.25">
      <c r="A9754" s="9" t="s">
        <v>14741</v>
      </c>
      <c r="B9754" t="s">
        <v>14740</v>
      </c>
      <c r="C9754" s="3">
        <v>6990</v>
      </c>
      <c r="D9754" s="3">
        <f t="shared" si="152"/>
        <v>4194</v>
      </c>
      <c r="E9754"/>
      <c r="F9754" s="2"/>
      <c r="G9754"/>
    </row>
    <row r="9755" spans="1:7" x14ac:dyDescent="0.25">
      <c r="A9755" s="9" t="s">
        <v>14742</v>
      </c>
      <c r="B9755" t="s">
        <v>14743</v>
      </c>
      <c r="C9755" s="3">
        <v>6990</v>
      </c>
      <c r="D9755" s="3">
        <f t="shared" si="152"/>
        <v>4194</v>
      </c>
      <c r="E9755"/>
      <c r="F9755" s="2"/>
      <c r="G9755"/>
    </row>
    <row r="9756" spans="1:7" x14ac:dyDescent="0.25">
      <c r="A9756" s="9" t="s">
        <v>14744</v>
      </c>
      <c r="B9756" t="s">
        <v>14743</v>
      </c>
      <c r="C9756" s="3">
        <v>6990</v>
      </c>
      <c r="D9756" s="3">
        <f t="shared" si="152"/>
        <v>4194</v>
      </c>
      <c r="E9756"/>
      <c r="F9756" s="2"/>
      <c r="G9756"/>
    </row>
    <row r="9757" spans="1:7" x14ac:dyDescent="0.25">
      <c r="A9757" s="9" t="s">
        <v>14745</v>
      </c>
      <c r="B9757" t="s">
        <v>14746</v>
      </c>
      <c r="C9757" s="3">
        <v>1990</v>
      </c>
      <c r="D9757" s="3">
        <f t="shared" si="152"/>
        <v>1194</v>
      </c>
      <c r="E9757"/>
      <c r="F9757" s="2"/>
      <c r="G9757"/>
    </row>
    <row r="9758" spans="1:7" x14ac:dyDescent="0.25">
      <c r="A9758" s="9" t="s">
        <v>14747</v>
      </c>
      <c r="B9758" t="s">
        <v>14746</v>
      </c>
      <c r="C9758" s="3">
        <v>1990</v>
      </c>
      <c r="D9758" s="3">
        <f t="shared" si="152"/>
        <v>1194</v>
      </c>
      <c r="E9758"/>
      <c r="F9758" s="2"/>
      <c r="G9758"/>
    </row>
    <row r="9759" spans="1:7" x14ac:dyDescent="0.25">
      <c r="A9759" s="9" t="s">
        <v>14748</v>
      </c>
      <c r="B9759" t="s">
        <v>14749</v>
      </c>
      <c r="C9759" s="3">
        <v>1990</v>
      </c>
      <c r="D9759" s="3">
        <f t="shared" si="152"/>
        <v>1194</v>
      </c>
      <c r="E9759"/>
      <c r="F9759" s="2"/>
      <c r="G9759"/>
    </row>
    <row r="9760" spans="1:7" x14ac:dyDescent="0.25">
      <c r="A9760" s="9" t="s">
        <v>14750</v>
      </c>
      <c r="B9760" t="s">
        <v>14749</v>
      </c>
      <c r="C9760" s="3">
        <v>1990</v>
      </c>
      <c r="D9760" s="3">
        <f t="shared" si="152"/>
        <v>1194</v>
      </c>
      <c r="E9760"/>
      <c r="F9760" s="2"/>
      <c r="G9760"/>
    </row>
    <row r="9761" spans="1:7" x14ac:dyDescent="0.25">
      <c r="A9761" s="9" t="s">
        <v>14751</v>
      </c>
      <c r="B9761" t="s">
        <v>14752</v>
      </c>
      <c r="C9761" s="3">
        <v>1990</v>
      </c>
      <c r="D9761" s="3">
        <f t="shared" si="152"/>
        <v>1194</v>
      </c>
      <c r="E9761"/>
      <c r="F9761" s="2"/>
      <c r="G9761"/>
    </row>
    <row r="9762" spans="1:7" x14ac:dyDescent="0.25">
      <c r="A9762" s="9" t="s">
        <v>14753</v>
      </c>
      <c r="B9762" t="s">
        <v>14752</v>
      </c>
      <c r="C9762" s="3">
        <v>1990</v>
      </c>
      <c r="D9762" s="3">
        <f t="shared" si="152"/>
        <v>1194</v>
      </c>
      <c r="E9762"/>
      <c r="F9762" s="2"/>
      <c r="G9762"/>
    </row>
    <row r="9763" spans="1:7" x14ac:dyDescent="0.25">
      <c r="A9763" s="9" t="s">
        <v>14754</v>
      </c>
      <c r="B9763" t="s">
        <v>14755</v>
      </c>
      <c r="C9763" s="3">
        <v>2490</v>
      </c>
      <c r="D9763" s="3">
        <f t="shared" si="152"/>
        <v>1494</v>
      </c>
      <c r="E9763"/>
      <c r="F9763" s="2"/>
      <c r="G9763"/>
    </row>
    <row r="9764" spans="1:7" x14ac:dyDescent="0.25">
      <c r="A9764" s="9" t="s">
        <v>14756</v>
      </c>
      <c r="B9764" t="s">
        <v>14755</v>
      </c>
      <c r="C9764" s="3">
        <v>2490</v>
      </c>
      <c r="D9764" s="3">
        <f t="shared" si="152"/>
        <v>1494</v>
      </c>
      <c r="E9764"/>
      <c r="F9764" s="2"/>
      <c r="G9764"/>
    </row>
    <row r="9765" spans="1:7" x14ac:dyDescent="0.25">
      <c r="A9765" s="9" t="s">
        <v>14757</v>
      </c>
      <c r="B9765" t="s">
        <v>14758</v>
      </c>
      <c r="C9765" s="3">
        <v>2490</v>
      </c>
      <c r="D9765" s="3">
        <f t="shared" si="152"/>
        <v>1494</v>
      </c>
      <c r="E9765"/>
      <c r="F9765" s="2"/>
      <c r="G9765"/>
    </row>
    <row r="9766" spans="1:7" x14ac:dyDescent="0.25">
      <c r="A9766" s="9" t="s">
        <v>14759</v>
      </c>
      <c r="B9766" t="s">
        <v>14758</v>
      </c>
      <c r="C9766" s="3">
        <v>2490</v>
      </c>
      <c r="D9766" s="3">
        <f t="shared" si="152"/>
        <v>1494</v>
      </c>
      <c r="E9766"/>
      <c r="F9766" s="2"/>
      <c r="G9766"/>
    </row>
    <row r="9767" spans="1:7" x14ac:dyDescent="0.25">
      <c r="A9767" s="9" t="s">
        <v>14760</v>
      </c>
      <c r="B9767" t="s">
        <v>14761</v>
      </c>
      <c r="C9767" s="3">
        <v>2490</v>
      </c>
      <c r="D9767" s="3">
        <f t="shared" si="152"/>
        <v>1494</v>
      </c>
      <c r="E9767"/>
      <c r="F9767" s="2"/>
      <c r="G9767"/>
    </row>
    <row r="9768" spans="1:7" x14ac:dyDescent="0.25">
      <c r="A9768" s="9" t="s">
        <v>14762</v>
      </c>
      <c r="B9768" t="s">
        <v>14761</v>
      </c>
      <c r="C9768" s="3">
        <v>2490</v>
      </c>
      <c r="D9768" s="3">
        <f t="shared" si="152"/>
        <v>1494</v>
      </c>
      <c r="E9768"/>
      <c r="F9768" s="2"/>
      <c r="G9768"/>
    </row>
    <row r="9769" spans="1:7" x14ac:dyDescent="0.25">
      <c r="A9769" s="9" t="s">
        <v>14763</v>
      </c>
      <c r="B9769" t="s">
        <v>14764</v>
      </c>
      <c r="C9769" s="3">
        <v>1690</v>
      </c>
      <c r="D9769" s="3">
        <f t="shared" si="152"/>
        <v>1014</v>
      </c>
      <c r="E9769"/>
      <c r="F9769" s="2"/>
      <c r="G9769"/>
    </row>
    <row r="9770" spans="1:7" x14ac:dyDescent="0.25">
      <c r="A9770" s="9" t="s">
        <v>14765</v>
      </c>
      <c r="B9770" t="s">
        <v>14764</v>
      </c>
      <c r="C9770" s="3">
        <v>1690</v>
      </c>
      <c r="D9770" s="3">
        <f t="shared" si="152"/>
        <v>1014</v>
      </c>
      <c r="E9770"/>
      <c r="F9770" s="2"/>
      <c r="G9770"/>
    </row>
    <row r="9771" spans="1:7" x14ac:dyDescent="0.25">
      <c r="A9771" s="9" t="s">
        <v>14766</v>
      </c>
      <c r="B9771" t="s">
        <v>14767</v>
      </c>
      <c r="C9771" s="3">
        <v>1690</v>
      </c>
      <c r="D9771" s="3">
        <f t="shared" si="152"/>
        <v>1014</v>
      </c>
      <c r="E9771"/>
      <c r="F9771" s="2"/>
      <c r="G9771"/>
    </row>
    <row r="9772" spans="1:7" x14ac:dyDescent="0.25">
      <c r="A9772" s="9" t="s">
        <v>14768</v>
      </c>
      <c r="B9772" t="s">
        <v>14767</v>
      </c>
      <c r="C9772" s="3">
        <v>1690</v>
      </c>
      <c r="D9772" s="3">
        <f t="shared" si="152"/>
        <v>1014</v>
      </c>
      <c r="E9772"/>
      <c r="F9772" s="2"/>
      <c r="G9772"/>
    </row>
    <row r="9773" spans="1:7" x14ac:dyDescent="0.25">
      <c r="A9773" s="9" t="s">
        <v>14769</v>
      </c>
      <c r="B9773" t="s">
        <v>14770</v>
      </c>
      <c r="C9773" s="3">
        <v>1690</v>
      </c>
      <c r="D9773" s="3">
        <f t="shared" si="152"/>
        <v>1014</v>
      </c>
      <c r="E9773"/>
      <c r="F9773" s="2"/>
      <c r="G9773"/>
    </row>
    <row r="9774" spans="1:7" x14ac:dyDescent="0.25">
      <c r="A9774" s="9" t="s">
        <v>14771</v>
      </c>
      <c r="B9774" t="s">
        <v>14770</v>
      </c>
      <c r="C9774" s="3">
        <v>1690</v>
      </c>
      <c r="D9774" s="3">
        <f t="shared" si="152"/>
        <v>1014</v>
      </c>
      <c r="E9774"/>
      <c r="F9774" s="2"/>
      <c r="G9774"/>
    </row>
    <row r="9775" spans="1:7" x14ac:dyDescent="0.25">
      <c r="A9775" s="9" t="s">
        <v>14772</v>
      </c>
      <c r="B9775" t="s">
        <v>14773</v>
      </c>
      <c r="C9775" s="3">
        <v>1990</v>
      </c>
      <c r="D9775" s="3">
        <f t="shared" si="152"/>
        <v>1194</v>
      </c>
      <c r="E9775"/>
      <c r="F9775" s="2"/>
      <c r="G9775"/>
    </row>
    <row r="9776" spans="1:7" x14ac:dyDescent="0.25">
      <c r="A9776" s="9" t="s">
        <v>14774</v>
      </c>
      <c r="B9776" t="s">
        <v>14773</v>
      </c>
      <c r="C9776" s="3">
        <v>1990</v>
      </c>
      <c r="D9776" s="3">
        <f t="shared" si="152"/>
        <v>1194</v>
      </c>
      <c r="E9776"/>
      <c r="F9776" s="2"/>
      <c r="G9776"/>
    </row>
    <row r="9777" spans="1:7" x14ac:dyDescent="0.25">
      <c r="A9777" s="9" t="s">
        <v>14775</v>
      </c>
      <c r="B9777" t="s">
        <v>14776</v>
      </c>
      <c r="C9777" s="3">
        <v>1990</v>
      </c>
      <c r="D9777" s="3">
        <f t="shared" si="152"/>
        <v>1194</v>
      </c>
      <c r="E9777"/>
      <c r="F9777" s="2"/>
      <c r="G9777"/>
    </row>
    <row r="9778" spans="1:7" x14ac:dyDescent="0.25">
      <c r="A9778" s="9" t="s">
        <v>14777</v>
      </c>
      <c r="B9778" t="s">
        <v>14776</v>
      </c>
      <c r="C9778" s="3">
        <v>1990</v>
      </c>
      <c r="D9778" s="3">
        <f t="shared" si="152"/>
        <v>1194</v>
      </c>
      <c r="E9778"/>
      <c r="F9778" s="2"/>
      <c r="G9778"/>
    </row>
    <row r="9779" spans="1:7" x14ac:dyDescent="0.25">
      <c r="A9779" s="9" t="s">
        <v>14778</v>
      </c>
      <c r="B9779" t="s">
        <v>14779</v>
      </c>
      <c r="C9779" s="3">
        <v>1990</v>
      </c>
      <c r="D9779" s="3">
        <f t="shared" si="152"/>
        <v>1194</v>
      </c>
      <c r="E9779"/>
      <c r="F9779" s="2"/>
      <c r="G9779"/>
    </row>
    <row r="9780" spans="1:7" x14ac:dyDescent="0.25">
      <c r="A9780" s="9" t="s">
        <v>14780</v>
      </c>
      <c r="B9780" t="s">
        <v>14779</v>
      </c>
      <c r="C9780" s="3">
        <v>1990</v>
      </c>
      <c r="D9780" s="3">
        <f t="shared" si="152"/>
        <v>1194</v>
      </c>
      <c r="E9780"/>
      <c r="F9780" s="2"/>
      <c r="G9780"/>
    </row>
    <row r="9781" spans="1:7" x14ac:dyDescent="0.25">
      <c r="A9781" s="9" t="s">
        <v>14781</v>
      </c>
      <c r="B9781" t="s">
        <v>14782</v>
      </c>
      <c r="C9781" s="3">
        <v>1990</v>
      </c>
      <c r="D9781" s="3">
        <f t="shared" si="152"/>
        <v>1194</v>
      </c>
      <c r="E9781"/>
      <c r="F9781" s="2"/>
      <c r="G9781"/>
    </row>
    <row r="9782" spans="1:7" x14ac:dyDescent="0.25">
      <c r="A9782" s="9" t="s">
        <v>14783</v>
      </c>
      <c r="B9782" t="s">
        <v>14782</v>
      </c>
      <c r="C9782" s="3">
        <v>1990</v>
      </c>
      <c r="D9782" s="3">
        <f t="shared" si="152"/>
        <v>1194</v>
      </c>
      <c r="E9782"/>
      <c r="F9782" s="2"/>
      <c r="G9782"/>
    </row>
    <row r="9783" spans="1:7" x14ac:dyDescent="0.25">
      <c r="A9783" s="9" t="s">
        <v>14784</v>
      </c>
      <c r="B9783" t="s">
        <v>14785</v>
      </c>
      <c r="C9783" s="3">
        <v>1990</v>
      </c>
      <c r="D9783" s="3">
        <f t="shared" si="152"/>
        <v>1194</v>
      </c>
      <c r="E9783"/>
      <c r="F9783" s="2"/>
      <c r="G9783"/>
    </row>
    <row r="9784" spans="1:7" x14ac:dyDescent="0.25">
      <c r="A9784" s="9" t="s">
        <v>14786</v>
      </c>
      <c r="B9784" t="s">
        <v>14785</v>
      </c>
      <c r="C9784" s="3">
        <v>1990</v>
      </c>
      <c r="D9784" s="3">
        <f t="shared" si="152"/>
        <v>1194</v>
      </c>
      <c r="E9784"/>
      <c r="F9784" s="2"/>
      <c r="G9784"/>
    </row>
    <row r="9785" spans="1:7" x14ac:dyDescent="0.25">
      <c r="A9785" s="9" t="s">
        <v>14787</v>
      </c>
      <c r="B9785" t="s">
        <v>14788</v>
      </c>
      <c r="C9785" s="3">
        <v>1990</v>
      </c>
      <c r="D9785" s="3">
        <f t="shared" si="152"/>
        <v>1194</v>
      </c>
      <c r="E9785"/>
      <c r="F9785" s="2"/>
      <c r="G9785"/>
    </row>
    <row r="9786" spans="1:7" x14ac:dyDescent="0.25">
      <c r="A9786" s="9" t="s">
        <v>14789</v>
      </c>
      <c r="B9786" t="s">
        <v>14788</v>
      </c>
      <c r="C9786" s="3">
        <v>1990</v>
      </c>
      <c r="D9786" s="3">
        <f t="shared" si="152"/>
        <v>1194</v>
      </c>
      <c r="E9786"/>
      <c r="F9786" s="2"/>
      <c r="G9786"/>
    </row>
    <row r="9787" spans="1:7" x14ac:dyDescent="0.25">
      <c r="A9787" s="9" t="s">
        <v>14790</v>
      </c>
      <c r="B9787" t="s">
        <v>14791</v>
      </c>
      <c r="C9787" s="3">
        <v>1990</v>
      </c>
      <c r="D9787" s="3">
        <f t="shared" si="152"/>
        <v>1194</v>
      </c>
      <c r="E9787"/>
      <c r="F9787" s="2"/>
      <c r="G9787"/>
    </row>
    <row r="9788" spans="1:7" x14ac:dyDescent="0.25">
      <c r="A9788" s="9" t="s">
        <v>14792</v>
      </c>
      <c r="B9788" t="s">
        <v>14791</v>
      </c>
      <c r="C9788" s="3">
        <v>1990</v>
      </c>
      <c r="D9788" s="3">
        <f t="shared" si="152"/>
        <v>1194</v>
      </c>
      <c r="E9788"/>
      <c r="F9788" s="2"/>
      <c r="G9788"/>
    </row>
    <row r="9789" spans="1:7" x14ac:dyDescent="0.25">
      <c r="A9789" s="9" t="s">
        <v>14793</v>
      </c>
      <c r="B9789" t="s">
        <v>14794</v>
      </c>
      <c r="C9789" s="3">
        <v>1990</v>
      </c>
      <c r="D9789" s="3">
        <f t="shared" si="152"/>
        <v>1194</v>
      </c>
      <c r="E9789"/>
      <c r="F9789" s="2"/>
      <c r="G9789"/>
    </row>
    <row r="9790" spans="1:7" x14ac:dyDescent="0.25">
      <c r="A9790" s="9" t="s">
        <v>14795</v>
      </c>
      <c r="B9790" t="s">
        <v>14794</v>
      </c>
      <c r="C9790" s="3">
        <v>1990</v>
      </c>
      <c r="D9790" s="3">
        <f t="shared" si="152"/>
        <v>1194</v>
      </c>
      <c r="E9790"/>
      <c r="F9790" s="2"/>
      <c r="G9790"/>
    </row>
    <row r="9791" spans="1:7" x14ac:dyDescent="0.25">
      <c r="A9791" s="9" t="s">
        <v>14796</v>
      </c>
      <c r="B9791" t="s">
        <v>14797</v>
      </c>
      <c r="C9791" s="3">
        <v>1990</v>
      </c>
      <c r="D9791" s="3">
        <f t="shared" si="152"/>
        <v>1194</v>
      </c>
      <c r="E9791"/>
      <c r="F9791" s="2"/>
      <c r="G9791"/>
    </row>
    <row r="9792" spans="1:7" x14ac:dyDescent="0.25">
      <c r="A9792" s="9" t="s">
        <v>14798</v>
      </c>
      <c r="B9792" t="s">
        <v>14797</v>
      </c>
      <c r="C9792" s="3">
        <v>1990</v>
      </c>
      <c r="D9792" s="3">
        <f t="shared" si="152"/>
        <v>1194</v>
      </c>
      <c r="E9792"/>
      <c r="F9792" s="2"/>
      <c r="G9792"/>
    </row>
    <row r="9793" spans="1:7" x14ac:dyDescent="0.25">
      <c r="A9793" s="9" t="s">
        <v>14799</v>
      </c>
      <c r="B9793" t="s">
        <v>14800</v>
      </c>
      <c r="C9793" s="3">
        <v>1690</v>
      </c>
      <c r="D9793" s="3">
        <f t="shared" si="152"/>
        <v>1014</v>
      </c>
      <c r="E9793"/>
      <c r="F9793" s="2"/>
      <c r="G9793"/>
    </row>
    <row r="9794" spans="1:7" x14ac:dyDescent="0.25">
      <c r="A9794" s="9" t="s">
        <v>14801</v>
      </c>
      <c r="B9794" t="s">
        <v>14802</v>
      </c>
      <c r="C9794" s="3">
        <v>1490</v>
      </c>
      <c r="D9794" s="3">
        <f t="shared" si="152"/>
        <v>894</v>
      </c>
      <c r="E9794"/>
      <c r="F9794" s="2"/>
      <c r="G9794"/>
    </row>
    <row r="9795" spans="1:7" x14ac:dyDescent="0.25">
      <c r="A9795" s="9" t="s">
        <v>14803</v>
      </c>
      <c r="B9795" t="s">
        <v>14804</v>
      </c>
      <c r="C9795" s="3">
        <v>1690</v>
      </c>
      <c r="D9795" s="3">
        <f t="shared" ref="D9795:D9858" si="153">C9795*0.6</f>
        <v>1014</v>
      </c>
      <c r="E9795"/>
      <c r="F9795" s="2"/>
      <c r="G9795"/>
    </row>
    <row r="9796" spans="1:7" x14ac:dyDescent="0.25">
      <c r="A9796" s="9" t="s">
        <v>14805</v>
      </c>
      <c r="B9796" t="s">
        <v>14806</v>
      </c>
      <c r="C9796" s="3">
        <v>1690</v>
      </c>
      <c r="D9796" s="3">
        <f t="shared" si="153"/>
        <v>1014</v>
      </c>
      <c r="E9796"/>
      <c r="F9796" s="2"/>
      <c r="G9796"/>
    </row>
    <row r="9797" spans="1:7" x14ac:dyDescent="0.25">
      <c r="A9797" s="9" t="s">
        <v>14807</v>
      </c>
      <c r="B9797" t="s">
        <v>14808</v>
      </c>
      <c r="C9797" s="3">
        <v>2490</v>
      </c>
      <c r="D9797" s="3">
        <f t="shared" si="153"/>
        <v>1494</v>
      </c>
      <c r="E9797"/>
      <c r="F9797" s="2"/>
      <c r="G9797"/>
    </row>
    <row r="9798" spans="1:7" x14ac:dyDescent="0.25">
      <c r="A9798" s="9" t="s">
        <v>14809</v>
      </c>
      <c r="B9798" t="s">
        <v>14808</v>
      </c>
      <c r="C9798" s="3">
        <v>2490</v>
      </c>
      <c r="D9798" s="3">
        <f t="shared" si="153"/>
        <v>1494</v>
      </c>
      <c r="E9798"/>
      <c r="F9798" s="2"/>
      <c r="G9798"/>
    </row>
    <row r="9799" spans="1:7" x14ac:dyDescent="0.25">
      <c r="A9799" s="9" t="s">
        <v>14810</v>
      </c>
      <c r="B9799" t="s">
        <v>2641</v>
      </c>
      <c r="C9799" s="3">
        <v>2490</v>
      </c>
      <c r="D9799" s="3">
        <f t="shared" si="153"/>
        <v>1494</v>
      </c>
      <c r="E9799"/>
      <c r="F9799" s="2"/>
      <c r="G9799"/>
    </row>
    <row r="9800" spans="1:7" x14ac:dyDescent="0.25">
      <c r="A9800" s="9" t="s">
        <v>14811</v>
      </c>
      <c r="B9800" t="s">
        <v>14812</v>
      </c>
      <c r="C9800" s="3">
        <v>1490</v>
      </c>
      <c r="D9800" s="3">
        <f t="shared" si="153"/>
        <v>894</v>
      </c>
      <c r="E9800"/>
      <c r="F9800" s="2"/>
      <c r="G9800"/>
    </row>
    <row r="9801" spans="1:7" x14ac:dyDescent="0.25">
      <c r="A9801" s="9" t="s">
        <v>14813</v>
      </c>
      <c r="B9801" t="s">
        <v>14814</v>
      </c>
      <c r="C9801" s="3">
        <v>1690</v>
      </c>
      <c r="D9801" s="3">
        <f t="shared" si="153"/>
        <v>1014</v>
      </c>
      <c r="E9801"/>
      <c r="F9801" s="2"/>
      <c r="G9801"/>
    </row>
    <row r="9802" spans="1:7" x14ac:dyDescent="0.25">
      <c r="A9802" s="9" t="s">
        <v>14815</v>
      </c>
      <c r="B9802" t="s">
        <v>14816</v>
      </c>
      <c r="C9802" s="3">
        <v>1990</v>
      </c>
      <c r="D9802" s="3">
        <f t="shared" si="153"/>
        <v>1194</v>
      </c>
      <c r="E9802"/>
      <c r="F9802" s="2"/>
      <c r="G9802"/>
    </row>
    <row r="9803" spans="1:7" x14ac:dyDescent="0.25">
      <c r="A9803" s="9" t="s">
        <v>14817</v>
      </c>
      <c r="B9803" t="s">
        <v>14818</v>
      </c>
      <c r="C9803" s="3">
        <v>1490</v>
      </c>
      <c r="D9803" s="3">
        <f t="shared" si="153"/>
        <v>894</v>
      </c>
      <c r="E9803"/>
      <c r="F9803" s="2"/>
      <c r="G9803"/>
    </row>
    <row r="9804" spans="1:7" x14ac:dyDescent="0.25">
      <c r="A9804" s="9" t="s">
        <v>14819</v>
      </c>
      <c r="B9804" t="s">
        <v>14820</v>
      </c>
      <c r="C9804" s="3">
        <v>1690</v>
      </c>
      <c r="D9804" s="3">
        <f t="shared" si="153"/>
        <v>1014</v>
      </c>
      <c r="E9804"/>
      <c r="F9804" s="2"/>
      <c r="G9804"/>
    </row>
    <row r="9805" spans="1:7" x14ac:dyDescent="0.25">
      <c r="A9805" s="9" t="s">
        <v>14821</v>
      </c>
      <c r="B9805" t="s">
        <v>14822</v>
      </c>
      <c r="C9805" s="3">
        <v>1990</v>
      </c>
      <c r="D9805" s="3">
        <f t="shared" si="153"/>
        <v>1194</v>
      </c>
      <c r="E9805"/>
      <c r="F9805" s="2"/>
      <c r="G9805"/>
    </row>
    <row r="9806" spans="1:7" x14ac:dyDescent="0.25">
      <c r="A9806" s="9" t="s">
        <v>14823</v>
      </c>
      <c r="B9806" t="s">
        <v>14824</v>
      </c>
      <c r="C9806" s="3">
        <v>1990</v>
      </c>
      <c r="D9806" s="3">
        <f t="shared" si="153"/>
        <v>1194</v>
      </c>
      <c r="E9806"/>
      <c r="F9806" s="2"/>
      <c r="G9806"/>
    </row>
    <row r="9807" spans="1:7" x14ac:dyDescent="0.25">
      <c r="A9807" s="9" t="s">
        <v>14825</v>
      </c>
      <c r="B9807" t="s">
        <v>14718</v>
      </c>
      <c r="C9807" s="3">
        <v>1990</v>
      </c>
      <c r="D9807" s="3">
        <f t="shared" si="153"/>
        <v>1194</v>
      </c>
      <c r="E9807"/>
      <c r="F9807" s="2"/>
      <c r="G9807"/>
    </row>
    <row r="9808" spans="1:7" x14ac:dyDescent="0.25">
      <c r="A9808" s="9" t="s">
        <v>14826</v>
      </c>
      <c r="B9808" t="s">
        <v>14716</v>
      </c>
      <c r="C9808" s="3">
        <v>1690</v>
      </c>
      <c r="D9808" s="3">
        <f t="shared" si="153"/>
        <v>1014</v>
      </c>
      <c r="E9808"/>
      <c r="F9808" s="2"/>
      <c r="G9808"/>
    </row>
    <row r="9809" spans="1:7" x14ac:dyDescent="0.25">
      <c r="A9809" s="9" t="s">
        <v>14827</v>
      </c>
      <c r="B9809" t="s">
        <v>14828</v>
      </c>
      <c r="C9809" s="3">
        <v>2490</v>
      </c>
      <c r="D9809" s="3">
        <f t="shared" si="153"/>
        <v>1494</v>
      </c>
      <c r="E9809"/>
      <c r="F9809" s="2"/>
      <c r="G9809"/>
    </row>
    <row r="9810" spans="1:7" x14ac:dyDescent="0.25">
      <c r="A9810" s="9" t="s">
        <v>14829</v>
      </c>
      <c r="B9810" t="s">
        <v>14830</v>
      </c>
      <c r="C9810" s="3">
        <v>2990</v>
      </c>
      <c r="D9810" s="3">
        <f t="shared" si="153"/>
        <v>1794</v>
      </c>
      <c r="E9810"/>
      <c r="F9810" s="2"/>
      <c r="G9810"/>
    </row>
    <row r="9811" spans="1:7" x14ac:dyDescent="0.25">
      <c r="A9811" s="9" t="s">
        <v>14831</v>
      </c>
      <c r="B9811" t="s">
        <v>14832</v>
      </c>
      <c r="C9811" s="3">
        <v>1690</v>
      </c>
      <c r="D9811" s="3">
        <f t="shared" si="153"/>
        <v>1014</v>
      </c>
      <c r="E9811"/>
      <c r="F9811" s="2"/>
      <c r="G9811"/>
    </row>
    <row r="9812" spans="1:7" x14ac:dyDescent="0.25">
      <c r="A9812" s="9" t="s">
        <v>14833</v>
      </c>
      <c r="B9812" t="s">
        <v>14834</v>
      </c>
      <c r="C9812" s="3">
        <v>990</v>
      </c>
      <c r="D9812" s="3">
        <f t="shared" si="153"/>
        <v>594</v>
      </c>
      <c r="E9812"/>
      <c r="F9812" s="2"/>
      <c r="G9812"/>
    </row>
    <row r="9813" spans="1:7" x14ac:dyDescent="0.25">
      <c r="A9813" s="9" t="s">
        <v>14835</v>
      </c>
      <c r="B9813" t="s">
        <v>14836</v>
      </c>
      <c r="C9813" s="3">
        <v>1490</v>
      </c>
      <c r="D9813" s="3">
        <f t="shared" si="153"/>
        <v>894</v>
      </c>
      <c r="E9813"/>
      <c r="F9813" s="2"/>
      <c r="G9813"/>
    </row>
    <row r="9814" spans="1:7" x14ac:dyDescent="0.25">
      <c r="A9814" s="9" t="s">
        <v>14837</v>
      </c>
      <c r="B9814" t="s">
        <v>14836</v>
      </c>
      <c r="C9814" s="3">
        <v>1490</v>
      </c>
      <c r="D9814" s="3">
        <f t="shared" si="153"/>
        <v>894</v>
      </c>
      <c r="E9814"/>
      <c r="F9814" s="2"/>
      <c r="G9814"/>
    </row>
    <row r="9815" spans="1:7" x14ac:dyDescent="0.25">
      <c r="A9815" s="9" t="s">
        <v>14838</v>
      </c>
      <c r="B9815" t="s">
        <v>14839</v>
      </c>
      <c r="C9815" s="3">
        <v>3490</v>
      </c>
      <c r="D9815" s="3">
        <f t="shared" si="153"/>
        <v>2094</v>
      </c>
      <c r="E9815"/>
      <c r="F9815" s="2"/>
      <c r="G9815"/>
    </row>
    <row r="9816" spans="1:7" x14ac:dyDescent="0.25">
      <c r="A9816" s="9" t="s">
        <v>14840</v>
      </c>
      <c r="B9816" t="s">
        <v>14839</v>
      </c>
      <c r="C9816" s="3">
        <v>3490</v>
      </c>
      <c r="D9816" s="3">
        <f t="shared" si="153"/>
        <v>2094</v>
      </c>
      <c r="E9816"/>
      <c r="F9816" s="2"/>
      <c r="G9816"/>
    </row>
    <row r="9817" spans="1:7" x14ac:dyDescent="0.25">
      <c r="A9817" s="9" t="s">
        <v>14841</v>
      </c>
      <c r="B9817" t="s">
        <v>14842</v>
      </c>
      <c r="C9817" s="3">
        <v>1990</v>
      </c>
      <c r="D9817" s="3">
        <f t="shared" si="153"/>
        <v>1194</v>
      </c>
      <c r="E9817"/>
      <c r="F9817" s="2"/>
      <c r="G9817"/>
    </row>
    <row r="9818" spans="1:7" x14ac:dyDescent="0.25">
      <c r="A9818" s="9" t="s">
        <v>14843</v>
      </c>
      <c r="B9818" t="s">
        <v>14842</v>
      </c>
      <c r="C9818" s="3">
        <v>1990</v>
      </c>
      <c r="D9818" s="3">
        <f t="shared" si="153"/>
        <v>1194</v>
      </c>
      <c r="E9818"/>
      <c r="F9818" s="2"/>
      <c r="G9818"/>
    </row>
    <row r="9819" spans="1:7" x14ac:dyDescent="0.25">
      <c r="A9819" s="9" t="s">
        <v>14844</v>
      </c>
      <c r="B9819" t="s">
        <v>14842</v>
      </c>
      <c r="C9819" s="3">
        <v>1990</v>
      </c>
      <c r="D9819" s="3">
        <f t="shared" si="153"/>
        <v>1194</v>
      </c>
      <c r="E9819"/>
      <c r="F9819" s="2"/>
      <c r="G9819"/>
    </row>
    <row r="9820" spans="1:7" x14ac:dyDescent="0.25">
      <c r="A9820" s="9" t="s">
        <v>14845</v>
      </c>
      <c r="B9820" t="s">
        <v>9738</v>
      </c>
      <c r="C9820" s="3">
        <v>1990</v>
      </c>
      <c r="D9820" s="3">
        <f t="shared" si="153"/>
        <v>1194</v>
      </c>
      <c r="E9820"/>
      <c r="F9820" s="2"/>
      <c r="G9820"/>
    </row>
    <row r="9821" spans="1:7" x14ac:dyDescent="0.25">
      <c r="A9821" s="9" t="s">
        <v>14846</v>
      </c>
      <c r="B9821" t="s">
        <v>9738</v>
      </c>
      <c r="C9821" s="3">
        <v>1990</v>
      </c>
      <c r="D9821" s="3">
        <f t="shared" si="153"/>
        <v>1194</v>
      </c>
      <c r="E9821"/>
      <c r="F9821" s="2"/>
      <c r="G9821"/>
    </row>
    <row r="9822" spans="1:7" x14ac:dyDescent="0.25">
      <c r="A9822" s="9" t="s">
        <v>14847</v>
      </c>
      <c r="B9822" t="s">
        <v>9738</v>
      </c>
      <c r="C9822" s="3">
        <v>1990</v>
      </c>
      <c r="D9822" s="3">
        <f t="shared" si="153"/>
        <v>1194</v>
      </c>
      <c r="E9822"/>
      <c r="F9822" s="2"/>
      <c r="G9822"/>
    </row>
    <row r="9823" spans="1:7" x14ac:dyDescent="0.25">
      <c r="A9823" s="9" t="s">
        <v>14848</v>
      </c>
      <c r="B9823" t="s">
        <v>9738</v>
      </c>
      <c r="C9823" s="3">
        <v>1990</v>
      </c>
      <c r="D9823" s="3">
        <f t="shared" si="153"/>
        <v>1194</v>
      </c>
      <c r="E9823"/>
      <c r="F9823" s="2"/>
      <c r="G9823"/>
    </row>
    <row r="9824" spans="1:7" x14ac:dyDescent="0.25">
      <c r="A9824" s="9" t="s">
        <v>14849</v>
      </c>
      <c r="B9824" t="s">
        <v>9842</v>
      </c>
      <c r="C9824" s="3">
        <v>1990</v>
      </c>
      <c r="D9824" s="3">
        <f t="shared" si="153"/>
        <v>1194</v>
      </c>
      <c r="E9824"/>
      <c r="F9824" s="2"/>
      <c r="G9824"/>
    </row>
    <row r="9825" spans="1:7" x14ac:dyDescent="0.25">
      <c r="A9825" s="9" t="s">
        <v>14850</v>
      </c>
      <c r="C9825" s="3">
        <v>1990</v>
      </c>
      <c r="D9825" s="3">
        <f t="shared" si="153"/>
        <v>1194</v>
      </c>
      <c r="E9825"/>
      <c r="F9825" s="2"/>
      <c r="G9825"/>
    </row>
    <row r="9826" spans="1:7" x14ac:dyDescent="0.25">
      <c r="A9826" s="9" t="s">
        <v>14851</v>
      </c>
      <c r="B9826" t="s">
        <v>14852</v>
      </c>
      <c r="C9826" s="3">
        <v>12990</v>
      </c>
      <c r="D9826" s="3">
        <f t="shared" si="153"/>
        <v>7794</v>
      </c>
      <c r="E9826"/>
      <c r="F9826" s="2"/>
      <c r="G9826"/>
    </row>
    <row r="9827" spans="1:7" x14ac:dyDescent="0.25">
      <c r="A9827" s="9" t="s">
        <v>14853</v>
      </c>
      <c r="B9827" t="s">
        <v>14854</v>
      </c>
      <c r="C9827" s="3">
        <v>12990</v>
      </c>
      <c r="D9827" s="3">
        <f t="shared" si="153"/>
        <v>7794</v>
      </c>
      <c r="E9827"/>
      <c r="F9827" s="2"/>
      <c r="G9827"/>
    </row>
    <row r="9828" spans="1:7" x14ac:dyDescent="0.25">
      <c r="A9828" s="9" t="s">
        <v>14855</v>
      </c>
      <c r="B9828" t="s">
        <v>14856</v>
      </c>
      <c r="C9828" s="3">
        <v>12990</v>
      </c>
      <c r="D9828" s="3">
        <f t="shared" si="153"/>
        <v>7794</v>
      </c>
      <c r="E9828"/>
      <c r="F9828" s="2"/>
      <c r="G9828"/>
    </row>
    <row r="9829" spans="1:7" x14ac:dyDescent="0.25">
      <c r="A9829" s="9" t="s">
        <v>14857</v>
      </c>
      <c r="B9829" t="s">
        <v>14858</v>
      </c>
      <c r="C9829" s="3">
        <v>4490</v>
      </c>
      <c r="D9829" s="3">
        <f t="shared" si="153"/>
        <v>2694</v>
      </c>
      <c r="E9829"/>
      <c r="F9829" s="2"/>
      <c r="G9829"/>
    </row>
    <row r="9830" spans="1:7" x14ac:dyDescent="0.25">
      <c r="A9830" s="9" t="s">
        <v>14859</v>
      </c>
      <c r="B9830" t="s">
        <v>33</v>
      </c>
      <c r="C9830" s="3">
        <v>2990</v>
      </c>
      <c r="D9830" s="3">
        <f t="shared" si="153"/>
        <v>1794</v>
      </c>
      <c r="E9830"/>
      <c r="F9830" s="2"/>
      <c r="G9830"/>
    </row>
    <row r="9831" spans="1:7" x14ac:dyDescent="0.25">
      <c r="A9831" s="9" t="s">
        <v>14860</v>
      </c>
      <c r="B9831" t="s">
        <v>33</v>
      </c>
      <c r="C9831" s="3">
        <v>2990</v>
      </c>
      <c r="D9831" s="3">
        <f t="shared" si="153"/>
        <v>1794</v>
      </c>
      <c r="E9831"/>
      <c r="F9831" s="2"/>
      <c r="G9831"/>
    </row>
    <row r="9832" spans="1:7" x14ac:dyDescent="0.25">
      <c r="A9832" s="9" t="s">
        <v>14861</v>
      </c>
      <c r="B9832" t="s">
        <v>33</v>
      </c>
      <c r="C9832" s="3">
        <v>2990</v>
      </c>
      <c r="D9832" s="3">
        <f t="shared" si="153"/>
        <v>1794</v>
      </c>
      <c r="E9832"/>
      <c r="F9832" s="2"/>
      <c r="G9832"/>
    </row>
    <row r="9833" spans="1:7" x14ac:dyDescent="0.25">
      <c r="A9833" s="9" t="s">
        <v>14862</v>
      </c>
      <c r="B9833" t="s">
        <v>14863</v>
      </c>
      <c r="C9833" s="3">
        <v>3490</v>
      </c>
      <c r="D9833" s="3">
        <f t="shared" si="153"/>
        <v>2094</v>
      </c>
      <c r="E9833"/>
      <c r="F9833" s="2"/>
      <c r="G9833"/>
    </row>
    <row r="9834" spans="1:7" x14ac:dyDescent="0.25">
      <c r="A9834" s="9" t="s">
        <v>14864</v>
      </c>
      <c r="B9834" t="s">
        <v>14865</v>
      </c>
      <c r="C9834" s="3">
        <v>3490</v>
      </c>
      <c r="D9834" s="3">
        <f t="shared" si="153"/>
        <v>2094</v>
      </c>
      <c r="E9834"/>
      <c r="F9834" s="2"/>
      <c r="G9834"/>
    </row>
    <row r="9835" spans="1:7" x14ac:dyDescent="0.25">
      <c r="A9835" s="9" t="s">
        <v>14866</v>
      </c>
      <c r="B9835" t="s">
        <v>14867</v>
      </c>
      <c r="C9835" s="3">
        <v>1490</v>
      </c>
      <c r="D9835" s="3">
        <f t="shared" si="153"/>
        <v>894</v>
      </c>
      <c r="E9835"/>
      <c r="F9835" s="2"/>
      <c r="G9835"/>
    </row>
    <row r="9836" spans="1:7" x14ac:dyDescent="0.25">
      <c r="A9836" s="9" t="s">
        <v>14868</v>
      </c>
      <c r="B9836" t="s">
        <v>14869</v>
      </c>
      <c r="C9836" s="3">
        <v>3490</v>
      </c>
      <c r="D9836" s="3">
        <f t="shared" si="153"/>
        <v>2094</v>
      </c>
      <c r="E9836"/>
      <c r="F9836" s="2"/>
      <c r="G9836"/>
    </row>
    <row r="9837" spans="1:7" x14ac:dyDescent="0.25">
      <c r="A9837" s="9" t="s">
        <v>14870</v>
      </c>
      <c r="B9837" t="s">
        <v>4324</v>
      </c>
      <c r="C9837" s="3">
        <v>4490</v>
      </c>
      <c r="D9837" s="3">
        <f t="shared" si="153"/>
        <v>2694</v>
      </c>
      <c r="E9837"/>
      <c r="F9837" s="2"/>
      <c r="G9837"/>
    </row>
    <row r="9838" spans="1:7" x14ac:dyDescent="0.25">
      <c r="A9838" s="9" t="s">
        <v>14871</v>
      </c>
      <c r="B9838" t="s">
        <v>4324</v>
      </c>
      <c r="C9838" s="3">
        <v>4490</v>
      </c>
      <c r="D9838" s="3">
        <f t="shared" si="153"/>
        <v>2694</v>
      </c>
      <c r="E9838"/>
      <c r="F9838" s="2"/>
      <c r="G9838"/>
    </row>
    <row r="9839" spans="1:7" x14ac:dyDescent="0.25">
      <c r="A9839" s="9" t="s">
        <v>14872</v>
      </c>
      <c r="B9839" t="s">
        <v>14873</v>
      </c>
      <c r="C9839" s="3">
        <v>2290</v>
      </c>
      <c r="D9839" s="3">
        <f t="shared" si="153"/>
        <v>1374</v>
      </c>
      <c r="E9839"/>
      <c r="F9839" s="2"/>
      <c r="G9839"/>
    </row>
    <row r="9840" spans="1:7" x14ac:dyDescent="0.25">
      <c r="A9840" s="9" t="s">
        <v>14874</v>
      </c>
      <c r="B9840" t="s">
        <v>14875</v>
      </c>
      <c r="C9840" s="3">
        <v>2490</v>
      </c>
      <c r="D9840" s="3">
        <f t="shared" si="153"/>
        <v>1494</v>
      </c>
      <c r="E9840"/>
      <c r="F9840" s="2"/>
      <c r="G9840"/>
    </row>
    <row r="9841" spans="1:7" x14ac:dyDescent="0.25">
      <c r="A9841" s="9" t="s">
        <v>14876</v>
      </c>
      <c r="B9841" t="s">
        <v>14873</v>
      </c>
      <c r="C9841" s="3">
        <v>2290</v>
      </c>
      <c r="D9841" s="3">
        <f t="shared" si="153"/>
        <v>1374</v>
      </c>
      <c r="E9841"/>
      <c r="F9841" s="2"/>
      <c r="G9841"/>
    </row>
    <row r="9842" spans="1:7" x14ac:dyDescent="0.25">
      <c r="A9842" s="9" t="s">
        <v>14877</v>
      </c>
      <c r="B9842" t="s">
        <v>14875</v>
      </c>
      <c r="C9842" s="3">
        <v>2490</v>
      </c>
      <c r="D9842" s="3">
        <f t="shared" si="153"/>
        <v>1494</v>
      </c>
      <c r="E9842"/>
      <c r="F9842" s="2"/>
      <c r="G9842"/>
    </row>
    <row r="9843" spans="1:7" x14ac:dyDescent="0.25">
      <c r="A9843" s="9" t="s">
        <v>14878</v>
      </c>
      <c r="B9843" t="s">
        <v>14879</v>
      </c>
      <c r="C9843" s="3">
        <v>1990</v>
      </c>
      <c r="D9843" s="3">
        <f t="shared" si="153"/>
        <v>1194</v>
      </c>
      <c r="E9843"/>
      <c r="F9843" s="2"/>
      <c r="G9843"/>
    </row>
    <row r="9844" spans="1:7" x14ac:dyDescent="0.25">
      <c r="A9844" s="9" t="s">
        <v>14880</v>
      </c>
      <c r="B9844" t="s">
        <v>14881</v>
      </c>
      <c r="C9844" s="3">
        <v>2290</v>
      </c>
      <c r="D9844" s="3">
        <f t="shared" si="153"/>
        <v>1374</v>
      </c>
      <c r="E9844"/>
      <c r="F9844" s="2"/>
      <c r="G9844"/>
    </row>
    <row r="9845" spans="1:7" x14ac:dyDescent="0.25">
      <c r="A9845" s="9" t="s">
        <v>14882</v>
      </c>
      <c r="B9845" t="s">
        <v>14879</v>
      </c>
      <c r="C9845" s="3">
        <v>1990</v>
      </c>
      <c r="D9845" s="3">
        <f t="shared" si="153"/>
        <v>1194</v>
      </c>
      <c r="E9845"/>
      <c r="F9845" s="2"/>
      <c r="G9845"/>
    </row>
    <row r="9846" spans="1:7" x14ac:dyDescent="0.25">
      <c r="A9846" s="9" t="s">
        <v>14883</v>
      </c>
      <c r="B9846" t="s">
        <v>14881</v>
      </c>
      <c r="C9846" s="3">
        <v>2290</v>
      </c>
      <c r="D9846" s="3">
        <f t="shared" si="153"/>
        <v>1374</v>
      </c>
      <c r="E9846"/>
      <c r="F9846" s="2"/>
      <c r="G9846"/>
    </row>
    <row r="9847" spans="1:7" x14ac:dyDescent="0.25">
      <c r="A9847" s="9" t="s">
        <v>14884</v>
      </c>
      <c r="B9847" t="s">
        <v>14885</v>
      </c>
      <c r="C9847" s="3">
        <v>1990</v>
      </c>
      <c r="D9847" s="3">
        <f t="shared" si="153"/>
        <v>1194</v>
      </c>
      <c r="E9847"/>
      <c r="F9847" s="2"/>
      <c r="G9847"/>
    </row>
    <row r="9848" spans="1:7" x14ac:dyDescent="0.25">
      <c r="A9848" s="9" t="s">
        <v>14886</v>
      </c>
      <c r="B9848" t="s">
        <v>14887</v>
      </c>
      <c r="C9848" s="3">
        <v>2290</v>
      </c>
      <c r="D9848" s="3">
        <f t="shared" si="153"/>
        <v>1374</v>
      </c>
      <c r="E9848"/>
      <c r="F9848" s="2"/>
      <c r="G9848"/>
    </row>
    <row r="9849" spans="1:7" x14ac:dyDescent="0.25">
      <c r="A9849" s="9" t="s">
        <v>14888</v>
      </c>
      <c r="B9849" t="s">
        <v>14885</v>
      </c>
      <c r="C9849" s="3">
        <v>1990</v>
      </c>
      <c r="D9849" s="3">
        <f t="shared" si="153"/>
        <v>1194</v>
      </c>
      <c r="E9849"/>
      <c r="F9849" s="2"/>
      <c r="G9849"/>
    </row>
    <row r="9850" spans="1:7" x14ac:dyDescent="0.25">
      <c r="A9850" s="9" t="s">
        <v>14889</v>
      </c>
      <c r="B9850" t="s">
        <v>14887</v>
      </c>
      <c r="C9850" s="3">
        <v>2290</v>
      </c>
      <c r="D9850" s="3">
        <f t="shared" si="153"/>
        <v>1374</v>
      </c>
      <c r="E9850"/>
      <c r="F9850" s="2"/>
      <c r="G9850"/>
    </row>
    <row r="9851" spans="1:7" x14ac:dyDescent="0.25">
      <c r="A9851" s="9" t="s">
        <v>14890</v>
      </c>
      <c r="B9851" t="s">
        <v>14891</v>
      </c>
      <c r="C9851" s="3">
        <v>1490</v>
      </c>
      <c r="D9851" s="3">
        <f t="shared" si="153"/>
        <v>894</v>
      </c>
      <c r="E9851"/>
      <c r="F9851" s="2"/>
      <c r="G9851"/>
    </row>
    <row r="9852" spans="1:7" x14ac:dyDescent="0.25">
      <c r="A9852" s="9" t="s">
        <v>14892</v>
      </c>
      <c r="B9852" t="s">
        <v>14893</v>
      </c>
      <c r="C9852" s="3">
        <v>1690</v>
      </c>
      <c r="D9852" s="3">
        <f t="shared" si="153"/>
        <v>1014</v>
      </c>
      <c r="E9852"/>
      <c r="F9852" s="2"/>
      <c r="G9852"/>
    </row>
    <row r="9853" spans="1:7" x14ac:dyDescent="0.25">
      <c r="A9853" s="9" t="s">
        <v>14894</v>
      </c>
      <c r="B9853" t="s">
        <v>14895</v>
      </c>
      <c r="C9853" s="3">
        <v>1490</v>
      </c>
      <c r="D9853" s="3">
        <f t="shared" si="153"/>
        <v>894</v>
      </c>
      <c r="E9853"/>
      <c r="F9853" s="2"/>
      <c r="G9853"/>
    </row>
    <row r="9854" spans="1:7" x14ac:dyDescent="0.25">
      <c r="A9854" s="9" t="s">
        <v>14896</v>
      </c>
      <c r="B9854" t="s">
        <v>14897</v>
      </c>
      <c r="C9854" s="3">
        <v>1290</v>
      </c>
      <c r="D9854" s="3">
        <f t="shared" si="153"/>
        <v>774</v>
      </c>
      <c r="E9854"/>
      <c r="F9854" s="2"/>
      <c r="G9854"/>
    </row>
    <row r="9855" spans="1:7" x14ac:dyDescent="0.25">
      <c r="A9855" s="9" t="s">
        <v>14898</v>
      </c>
      <c r="B9855" t="s">
        <v>14899</v>
      </c>
      <c r="C9855" s="3">
        <v>1490</v>
      </c>
      <c r="D9855" s="3">
        <f t="shared" si="153"/>
        <v>894</v>
      </c>
      <c r="E9855"/>
      <c r="F9855" s="2"/>
      <c r="G9855"/>
    </row>
    <row r="9856" spans="1:7" x14ac:dyDescent="0.25">
      <c r="A9856" s="9" t="s">
        <v>14900</v>
      </c>
      <c r="B9856" t="s">
        <v>14901</v>
      </c>
      <c r="C9856" s="3">
        <v>2290</v>
      </c>
      <c r="D9856" s="3">
        <f t="shared" si="153"/>
        <v>1374</v>
      </c>
      <c r="E9856"/>
      <c r="F9856" s="2"/>
      <c r="G9856"/>
    </row>
    <row r="9857" spans="1:7" x14ac:dyDescent="0.25">
      <c r="A9857" s="9" t="s">
        <v>14902</v>
      </c>
      <c r="B9857" t="s">
        <v>14903</v>
      </c>
      <c r="C9857" s="3">
        <v>2490</v>
      </c>
      <c r="D9857" s="3">
        <f t="shared" si="153"/>
        <v>1494</v>
      </c>
      <c r="E9857"/>
      <c r="F9857" s="2"/>
      <c r="G9857"/>
    </row>
    <row r="9858" spans="1:7" x14ac:dyDescent="0.25">
      <c r="A9858" s="9" t="s">
        <v>14904</v>
      </c>
      <c r="B9858" t="s">
        <v>14901</v>
      </c>
      <c r="C9858" s="3">
        <v>2290</v>
      </c>
      <c r="D9858" s="3">
        <f t="shared" si="153"/>
        <v>1374</v>
      </c>
      <c r="E9858"/>
      <c r="F9858" s="2"/>
      <c r="G9858"/>
    </row>
    <row r="9859" spans="1:7" x14ac:dyDescent="0.25">
      <c r="A9859" s="9" t="s">
        <v>14905</v>
      </c>
      <c r="B9859" t="s">
        <v>14903</v>
      </c>
      <c r="C9859" s="3">
        <v>2490</v>
      </c>
      <c r="D9859" s="3">
        <f t="shared" ref="D9859:D9922" si="154">C9859*0.6</f>
        <v>1494</v>
      </c>
      <c r="E9859"/>
      <c r="F9859" s="2"/>
      <c r="G9859"/>
    </row>
    <row r="9860" spans="1:7" x14ac:dyDescent="0.25">
      <c r="A9860" s="9" t="s">
        <v>14906</v>
      </c>
      <c r="B9860" t="s">
        <v>14907</v>
      </c>
      <c r="C9860" s="3">
        <v>1990</v>
      </c>
      <c r="D9860" s="3">
        <f t="shared" si="154"/>
        <v>1194</v>
      </c>
      <c r="E9860"/>
      <c r="F9860" s="2"/>
      <c r="G9860"/>
    </row>
    <row r="9861" spans="1:7" x14ac:dyDescent="0.25">
      <c r="A9861" s="9" t="s">
        <v>14908</v>
      </c>
      <c r="B9861" t="s">
        <v>14909</v>
      </c>
      <c r="C9861" s="3">
        <v>2290</v>
      </c>
      <c r="D9861" s="3">
        <f t="shared" si="154"/>
        <v>1374</v>
      </c>
      <c r="E9861"/>
      <c r="F9861" s="2"/>
      <c r="G9861"/>
    </row>
    <row r="9862" spans="1:7" x14ac:dyDescent="0.25">
      <c r="A9862" s="9" t="s">
        <v>14910</v>
      </c>
      <c r="B9862" t="s">
        <v>14907</v>
      </c>
      <c r="C9862" s="3">
        <v>1990</v>
      </c>
      <c r="D9862" s="3">
        <f t="shared" si="154"/>
        <v>1194</v>
      </c>
      <c r="E9862"/>
      <c r="F9862" s="2"/>
      <c r="G9862"/>
    </row>
    <row r="9863" spans="1:7" x14ac:dyDescent="0.25">
      <c r="A9863" s="9" t="s">
        <v>14911</v>
      </c>
      <c r="B9863" t="s">
        <v>14909</v>
      </c>
      <c r="C9863" s="3">
        <v>2290</v>
      </c>
      <c r="D9863" s="3">
        <f t="shared" si="154"/>
        <v>1374</v>
      </c>
      <c r="E9863"/>
      <c r="F9863" s="2"/>
      <c r="G9863"/>
    </row>
    <row r="9864" spans="1:7" x14ac:dyDescent="0.25">
      <c r="A9864" s="9" t="s">
        <v>14912</v>
      </c>
      <c r="B9864" t="s">
        <v>14913</v>
      </c>
      <c r="C9864" s="3">
        <v>1990</v>
      </c>
      <c r="D9864" s="3">
        <f t="shared" si="154"/>
        <v>1194</v>
      </c>
      <c r="E9864"/>
      <c r="F9864" s="2"/>
      <c r="G9864"/>
    </row>
    <row r="9865" spans="1:7" x14ac:dyDescent="0.25">
      <c r="A9865" s="9" t="s">
        <v>14914</v>
      </c>
      <c r="B9865" t="s">
        <v>14915</v>
      </c>
      <c r="C9865" s="3">
        <v>2290</v>
      </c>
      <c r="D9865" s="3">
        <f t="shared" si="154"/>
        <v>1374</v>
      </c>
      <c r="E9865"/>
      <c r="F9865" s="2"/>
      <c r="G9865"/>
    </row>
    <row r="9866" spans="1:7" x14ac:dyDescent="0.25">
      <c r="A9866" s="9" t="s">
        <v>14916</v>
      </c>
      <c r="B9866" t="s">
        <v>14913</v>
      </c>
      <c r="C9866" s="3">
        <v>1990</v>
      </c>
      <c r="D9866" s="3">
        <f t="shared" si="154"/>
        <v>1194</v>
      </c>
      <c r="E9866"/>
      <c r="F9866" s="2"/>
      <c r="G9866"/>
    </row>
    <row r="9867" spans="1:7" x14ac:dyDescent="0.25">
      <c r="A9867" s="9" t="s">
        <v>14917</v>
      </c>
      <c r="B9867" t="s">
        <v>14915</v>
      </c>
      <c r="C9867" s="3">
        <v>2290</v>
      </c>
      <c r="D9867" s="3">
        <f t="shared" si="154"/>
        <v>1374</v>
      </c>
      <c r="E9867"/>
      <c r="F9867" s="2"/>
      <c r="G9867"/>
    </row>
    <row r="9868" spans="1:7" x14ac:dyDescent="0.25">
      <c r="A9868" s="9" t="s">
        <v>14918</v>
      </c>
      <c r="B9868" t="s">
        <v>14919</v>
      </c>
      <c r="C9868" s="3">
        <v>1490</v>
      </c>
      <c r="D9868" s="3">
        <f t="shared" si="154"/>
        <v>894</v>
      </c>
      <c r="E9868"/>
      <c r="F9868" s="2"/>
      <c r="G9868"/>
    </row>
    <row r="9869" spans="1:7" x14ac:dyDescent="0.25">
      <c r="A9869" s="9" t="s">
        <v>14920</v>
      </c>
      <c r="B9869" t="s">
        <v>14921</v>
      </c>
      <c r="C9869" s="3">
        <v>1690</v>
      </c>
      <c r="D9869" s="3">
        <f t="shared" si="154"/>
        <v>1014</v>
      </c>
      <c r="E9869"/>
      <c r="F9869" s="2"/>
      <c r="G9869"/>
    </row>
    <row r="9870" spans="1:7" x14ac:dyDescent="0.25">
      <c r="A9870" s="9" t="s">
        <v>14922</v>
      </c>
      <c r="B9870" t="s">
        <v>14923</v>
      </c>
      <c r="C9870" s="3">
        <v>1490</v>
      </c>
      <c r="D9870" s="3">
        <f t="shared" si="154"/>
        <v>894</v>
      </c>
      <c r="E9870"/>
      <c r="F9870" s="2"/>
      <c r="G9870"/>
    </row>
    <row r="9871" spans="1:7" x14ac:dyDescent="0.25">
      <c r="A9871" s="9" t="s">
        <v>14924</v>
      </c>
      <c r="B9871" t="s">
        <v>14925</v>
      </c>
      <c r="C9871" s="3">
        <v>1290</v>
      </c>
      <c r="D9871" s="3">
        <f t="shared" si="154"/>
        <v>774</v>
      </c>
      <c r="E9871"/>
      <c r="F9871" s="2"/>
      <c r="G9871"/>
    </row>
    <row r="9872" spans="1:7" x14ac:dyDescent="0.25">
      <c r="A9872" s="9" t="s">
        <v>14926</v>
      </c>
      <c r="B9872" t="s">
        <v>14927</v>
      </c>
      <c r="C9872" s="3">
        <v>1490</v>
      </c>
      <c r="D9872" s="3">
        <f t="shared" si="154"/>
        <v>894</v>
      </c>
      <c r="E9872"/>
      <c r="F9872" s="2"/>
      <c r="G9872"/>
    </row>
    <row r="9873" spans="1:7" x14ac:dyDescent="0.25">
      <c r="A9873" s="9" t="s">
        <v>14928</v>
      </c>
      <c r="B9873" t="s">
        <v>14929</v>
      </c>
      <c r="C9873" s="3">
        <v>3990</v>
      </c>
      <c r="D9873" s="3">
        <f t="shared" si="154"/>
        <v>2394</v>
      </c>
      <c r="E9873"/>
      <c r="F9873" s="2"/>
      <c r="G9873"/>
    </row>
    <row r="9874" spans="1:7" x14ac:dyDescent="0.25">
      <c r="A9874" s="9" t="s">
        <v>14930</v>
      </c>
      <c r="B9874" t="s">
        <v>14931</v>
      </c>
      <c r="C9874" s="3">
        <v>5990</v>
      </c>
      <c r="D9874" s="3">
        <f t="shared" si="154"/>
        <v>3594</v>
      </c>
      <c r="E9874"/>
      <c r="F9874" s="2"/>
      <c r="G9874"/>
    </row>
    <row r="9875" spans="1:7" x14ac:dyDescent="0.25">
      <c r="A9875" s="9" t="s">
        <v>14932</v>
      </c>
      <c r="B9875" t="s">
        <v>14933</v>
      </c>
      <c r="C9875" s="3">
        <v>4990</v>
      </c>
      <c r="D9875" s="3">
        <f t="shared" si="154"/>
        <v>2994</v>
      </c>
      <c r="E9875"/>
      <c r="F9875" s="2"/>
      <c r="G9875"/>
    </row>
    <row r="9876" spans="1:7" x14ac:dyDescent="0.25">
      <c r="A9876" s="9" t="s">
        <v>14934</v>
      </c>
      <c r="B9876" t="s">
        <v>14935</v>
      </c>
      <c r="C9876" s="3">
        <v>1990</v>
      </c>
      <c r="D9876" s="3">
        <f t="shared" si="154"/>
        <v>1194</v>
      </c>
      <c r="E9876"/>
      <c r="F9876" s="2"/>
      <c r="G9876"/>
    </row>
    <row r="9877" spans="1:7" x14ac:dyDescent="0.25">
      <c r="A9877" s="9" t="s">
        <v>14936</v>
      </c>
      <c r="B9877" t="s">
        <v>14937</v>
      </c>
      <c r="C9877" s="3">
        <v>790</v>
      </c>
      <c r="D9877" s="3">
        <f t="shared" si="154"/>
        <v>474</v>
      </c>
      <c r="E9877"/>
      <c r="F9877" s="2"/>
      <c r="G9877"/>
    </row>
    <row r="9878" spans="1:7" x14ac:dyDescent="0.25">
      <c r="A9878" s="9" t="s">
        <v>14938</v>
      </c>
      <c r="B9878" t="s">
        <v>14939</v>
      </c>
      <c r="C9878" s="3">
        <v>2490</v>
      </c>
      <c r="D9878" s="3">
        <f t="shared" si="154"/>
        <v>1494</v>
      </c>
      <c r="E9878"/>
      <c r="F9878" s="2"/>
      <c r="G9878"/>
    </row>
    <row r="9879" spans="1:7" x14ac:dyDescent="0.25">
      <c r="A9879" s="9" t="s">
        <v>14940</v>
      </c>
      <c r="B9879" t="s">
        <v>14941</v>
      </c>
      <c r="C9879" s="3">
        <v>2490</v>
      </c>
      <c r="D9879" s="3">
        <f t="shared" si="154"/>
        <v>1494</v>
      </c>
      <c r="E9879"/>
      <c r="F9879" s="2"/>
      <c r="G9879"/>
    </row>
    <row r="9880" spans="1:7" x14ac:dyDescent="0.25">
      <c r="A9880" s="9" t="s">
        <v>14942</v>
      </c>
      <c r="B9880" t="s">
        <v>14943</v>
      </c>
      <c r="C9880" s="3">
        <v>2990</v>
      </c>
      <c r="D9880" s="3">
        <f t="shared" si="154"/>
        <v>1794</v>
      </c>
      <c r="E9880"/>
      <c r="F9880" s="2"/>
      <c r="G9880"/>
    </row>
    <row r="9881" spans="1:7" x14ac:dyDescent="0.25">
      <c r="A9881" s="9" t="s">
        <v>14944</v>
      </c>
      <c r="B9881" t="s">
        <v>14945</v>
      </c>
      <c r="C9881" s="3">
        <v>2990</v>
      </c>
      <c r="D9881" s="3">
        <f t="shared" si="154"/>
        <v>1794</v>
      </c>
      <c r="E9881"/>
      <c r="F9881" s="2"/>
      <c r="G9881"/>
    </row>
    <row r="9882" spans="1:7" x14ac:dyDescent="0.25">
      <c r="A9882" s="9" t="s">
        <v>14946</v>
      </c>
      <c r="B9882" t="s">
        <v>14939</v>
      </c>
      <c r="C9882" s="3">
        <v>2490</v>
      </c>
      <c r="D9882" s="3">
        <f t="shared" si="154"/>
        <v>1494</v>
      </c>
      <c r="E9882"/>
      <c r="F9882" s="2"/>
      <c r="G9882"/>
    </row>
    <row r="9883" spans="1:7" x14ac:dyDescent="0.25">
      <c r="A9883" s="9" t="s">
        <v>14947</v>
      </c>
      <c r="B9883" t="s">
        <v>14941</v>
      </c>
      <c r="C9883" s="3">
        <v>2490</v>
      </c>
      <c r="D9883" s="3">
        <f t="shared" si="154"/>
        <v>1494</v>
      </c>
      <c r="E9883"/>
      <c r="F9883" s="2"/>
      <c r="G9883"/>
    </row>
    <row r="9884" spans="1:7" x14ac:dyDescent="0.25">
      <c r="A9884" s="9" t="s">
        <v>14948</v>
      </c>
      <c r="B9884" t="s">
        <v>14943</v>
      </c>
      <c r="C9884" s="3">
        <v>2990</v>
      </c>
      <c r="D9884" s="3">
        <f t="shared" si="154"/>
        <v>1794</v>
      </c>
      <c r="E9884"/>
      <c r="F9884" s="2"/>
      <c r="G9884"/>
    </row>
    <row r="9885" spans="1:7" x14ac:dyDescent="0.25">
      <c r="A9885" s="9" t="s">
        <v>14949</v>
      </c>
      <c r="B9885" t="s">
        <v>14945</v>
      </c>
      <c r="C9885" s="3">
        <v>2990</v>
      </c>
      <c r="D9885" s="3">
        <f t="shared" si="154"/>
        <v>1794</v>
      </c>
      <c r="E9885"/>
      <c r="F9885" s="2"/>
      <c r="G9885"/>
    </row>
    <row r="9886" spans="1:7" x14ac:dyDescent="0.25">
      <c r="A9886" s="9" t="s">
        <v>14950</v>
      </c>
      <c r="B9886" t="s">
        <v>14951</v>
      </c>
      <c r="C9886" s="3">
        <v>2490</v>
      </c>
      <c r="D9886" s="3">
        <f t="shared" si="154"/>
        <v>1494</v>
      </c>
      <c r="E9886"/>
      <c r="F9886" s="2"/>
      <c r="G9886"/>
    </row>
    <row r="9887" spans="1:7" x14ac:dyDescent="0.25">
      <c r="A9887" s="9" t="s">
        <v>14952</v>
      </c>
      <c r="B9887" t="s">
        <v>14953</v>
      </c>
      <c r="C9887" s="3">
        <v>2490</v>
      </c>
      <c r="D9887" s="3">
        <f t="shared" si="154"/>
        <v>1494</v>
      </c>
      <c r="E9887"/>
      <c r="F9887" s="2"/>
      <c r="G9887"/>
    </row>
    <row r="9888" spans="1:7" x14ac:dyDescent="0.25">
      <c r="A9888" s="9" t="s">
        <v>14954</v>
      </c>
      <c r="B9888" t="s">
        <v>14955</v>
      </c>
      <c r="C9888" s="3">
        <v>2490</v>
      </c>
      <c r="D9888" s="3">
        <f t="shared" si="154"/>
        <v>1494</v>
      </c>
      <c r="E9888"/>
      <c r="F9888" s="2"/>
      <c r="G9888"/>
    </row>
    <row r="9889" spans="1:7" x14ac:dyDescent="0.25">
      <c r="A9889" s="9" t="s">
        <v>14956</v>
      </c>
      <c r="B9889" t="s">
        <v>14957</v>
      </c>
      <c r="C9889" s="3">
        <v>2990</v>
      </c>
      <c r="D9889" s="3">
        <f t="shared" si="154"/>
        <v>1794</v>
      </c>
      <c r="E9889"/>
      <c r="F9889" s="2"/>
      <c r="G9889"/>
    </row>
    <row r="9890" spans="1:7" x14ac:dyDescent="0.25">
      <c r="A9890" s="9" t="s">
        <v>14958</v>
      </c>
      <c r="B9890" t="s">
        <v>14959</v>
      </c>
      <c r="C9890" s="3">
        <v>2990</v>
      </c>
      <c r="D9890" s="3">
        <f t="shared" si="154"/>
        <v>1794</v>
      </c>
      <c r="E9890"/>
      <c r="F9890" s="2"/>
      <c r="G9890"/>
    </row>
    <row r="9891" spans="1:7" x14ac:dyDescent="0.25">
      <c r="A9891" s="9" t="s">
        <v>14960</v>
      </c>
      <c r="B9891" t="s">
        <v>14951</v>
      </c>
      <c r="C9891" s="3">
        <v>2490</v>
      </c>
      <c r="D9891" s="3">
        <f t="shared" si="154"/>
        <v>1494</v>
      </c>
      <c r="E9891"/>
      <c r="F9891" s="2"/>
      <c r="G9891"/>
    </row>
    <row r="9892" spans="1:7" x14ac:dyDescent="0.25">
      <c r="A9892" s="9" t="s">
        <v>14961</v>
      </c>
      <c r="B9892" t="s">
        <v>14953</v>
      </c>
      <c r="C9892" s="3">
        <v>2490</v>
      </c>
      <c r="D9892" s="3">
        <f t="shared" si="154"/>
        <v>1494</v>
      </c>
      <c r="E9892"/>
      <c r="F9892" s="2"/>
      <c r="G9892"/>
    </row>
    <row r="9893" spans="1:7" x14ac:dyDescent="0.25">
      <c r="A9893" s="9" t="s">
        <v>14962</v>
      </c>
      <c r="B9893" t="s">
        <v>14955</v>
      </c>
      <c r="C9893" s="3">
        <v>2490</v>
      </c>
      <c r="D9893" s="3">
        <f t="shared" si="154"/>
        <v>1494</v>
      </c>
      <c r="E9893"/>
      <c r="F9893" s="2"/>
      <c r="G9893"/>
    </row>
    <row r="9894" spans="1:7" x14ac:dyDescent="0.25">
      <c r="A9894" s="9" t="s">
        <v>14963</v>
      </c>
      <c r="B9894" t="s">
        <v>14957</v>
      </c>
      <c r="C9894" s="3">
        <v>2990</v>
      </c>
      <c r="D9894" s="3">
        <f t="shared" si="154"/>
        <v>1794</v>
      </c>
      <c r="E9894"/>
      <c r="F9894" s="2"/>
      <c r="G9894"/>
    </row>
    <row r="9895" spans="1:7" x14ac:dyDescent="0.25">
      <c r="A9895" s="9" t="s">
        <v>14964</v>
      </c>
      <c r="B9895" t="s">
        <v>14959</v>
      </c>
      <c r="C9895" s="3">
        <v>2990</v>
      </c>
      <c r="D9895" s="3">
        <f t="shared" si="154"/>
        <v>1794</v>
      </c>
      <c r="E9895"/>
      <c r="F9895" s="2"/>
      <c r="G9895"/>
    </row>
    <row r="9896" spans="1:7" x14ac:dyDescent="0.25">
      <c r="A9896" s="9" t="s">
        <v>14965</v>
      </c>
      <c r="B9896" t="s">
        <v>14966</v>
      </c>
      <c r="C9896" s="3">
        <v>1990</v>
      </c>
      <c r="D9896" s="3">
        <f t="shared" si="154"/>
        <v>1194</v>
      </c>
      <c r="E9896"/>
      <c r="F9896" s="2"/>
      <c r="G9896"/>
    </row>
    <row r="9897" spans="1:7" x14ac:dyDescent="0.25">
      <c r="A9897" s="9" t="s">
        <v>14967</v>
      </c>
      <c r="B9897" t="s">
        <v>14968</v>
      </c>
      <c r="C9897" s="3">
        <v>1990</v>
      </c>
      <c r="D9897" s="3">
        <f t="shared" si="154"/>
        <v>1194</v>
      </c>
      <c r="E9897"/>
      <c r="F9897" s="2"/>
      <c r="G9897"/>
    </row>
    <row r="9898" spans="1:7" x14ac:dyDescent="0.25">
      <c r="A9898" s="9" t="s">
        <v>14969</v>
      </c>
      <c r="B9898" t="s">
        <v>14970</v>
      </c>
      <c r="C9898" s="3">
        <v>2490</v>
      </c>
      <c r="D9898" s="3">
        <f t="shared" si="154"/>
        <v>1494</v>
      </c>
      <c r="E9898"/>
      <c r="F9898" s="2"/>
      <c r="G9898"/>
    </row>
    <row r="9899" spans="1:7" x14ac:dyDescent="0.25">
      <c r="A9899" s="9" t="s">
        <v>14971</v>
      </c>
      <c r="B9899" t="s">
        <v>14972</v>
      </c>
      <c r="C9899" s="3">
        <v>2490</v>
      </c>
      <c r="D9899" s="3">
        <f t="shared" si="154"/>
        <v>1494</v>
      </c>
      <c r="E9899"/>
      <c r="F9899" s="2"/>
      <c r="G9899"/>
    </row>
    <row r="9900" spans="1:7" x14ac:dyDescent="0.25">
      <c r="A9900" s="9" t="s">
        <v>14973</v>
      </c>
      <c r="B9900" t="s">
        <v>14966</v>
      </c>
      <c r="C9900" s="3">
        <v>1990</v>
      </c>
      <c r="D9900" s="3">
        <f t="shared" si="154"/>
        <v>1194</v>
      </c>
      <c r="E9900"/>
      <c r="F9900" s="2"/>
      <c r="G9900"/>
    </row>
    <row r="9901" spans="1:7" x14ac:dyDescent="0.25">
      <c r="A9901" s="9" t="s">
        <v>14974</v>
      </c>
      <c r="B9901" t="s">
        <v>14968</v>
      </c>
      <c r="C9901" s="3">
        <v>1990</v>
      </c>
      <c r="D9901" s="3">
        <f t="shared" si="154"/>
        <v>1194</v>
      </c>
      <c r="E9901"/>
      <c r="F9901" s="2"/>
      <c r="G9901"/>
    </row>
    <row r="9902" spans="1:7" x14ac:dyDescent="0.25">
      <c r="A9902" s="9" t="s">
        <v>14975</v>
      </c>
      <c r="B9902" t="s">
        <v>14970</v>
      </c>
      <c r="C9902" s="3">
        <v>2490</v>
      </c>
      <c r="D9902" s="3">
        <f t="shared" si="154"/>
        <v>1494</v>
      </c>
      <c r="E9902"/>
      <c r="F9902" s="2"/>
      <c r="G9902"/>
    </row>
    <row r="9903" spans="1:7" x14ac:dyDescent="0.25">
      <c r="A9903" s="9" t="s">
        <v>14976</v>
      </c>
      <c r="B9903" t="s">
        <v>14972</v>
      </c>
      <c r="C9903" s="3">
        <v>2490</v>
      </c>
      <c r="D9903" s="3">
        <f t="shared" si="154"/>
        <v>1494</v>
      </c>
      <c r="E9903"/>
      <c r="F9903" s="2"/>
      <c r="G9903"/>
    </row>
    <row r="9904" spans="1:7" x14ac:dyDescent="0.25">
      <c r="A9904" s="9" t="s">
        <v>14977</v>
      </c>
      <c r="B9904" t="s">
        <v>14978</v>
      </c>
      <c r="C9904" s="3">
        <v>2490</v>
      </c>
      <c r="D9904" s="3">
        <f t="shared" si="154"/>
        <v>1494</v>
      </c>
      <c r="E9904"/>
      <c r="F9904" s="2"/>
      <c r="G9904"/>
    </row>
    <row r="9905" spans="1:7" x14ac:dyDescent="0.25">
      <c r="A9905" s="9" t="s">
        <v>14979</v>
      </c>
      <c r="B9905" t="s">
        <v>14980</v>
      </c>
      <c r="C9905" s="3">
        <v>2490</v>
      </c>
      <c r="D9905" s="3">
        <f t="shared" si="154"/>
        <v>1494</v>
      </c>
      <c r="E9905"/>
      <c r="F9905" s="2"/>
      <c r="G9905"/>
    </row>
    <row r="9906" spans="1:7" x14ac:dyDescent="0.25">
      <c r="A9906" s="9" t="s">
        <v>14981</v>
      </c>
      <c r="B9906" t="s">
        <v>14982</v>
      </c>
      <c r="C9906" s="3">
        <v>2490</v>
      </c>
      <c r="D9906" s="3">
        <f t="shared" si="154"/>
        <v>1494</v>
      </c>
      <c r="E9906"/>
      <c r="F9906" s="2"/>
      <c r="G9906"/>
    </row>
    <row r="9907" spans="1:7" x14ac:dyDescent="0.25">
      <c r="A9907" s="9" t="s">
        <v>14983</v>
      </c>
      <c r="B9907" t="s">
        <v>14984</v>
      </c>
      <c r="C9907" s="3">
        <v>2490</v>
      </c>
      <c r="D9907" s="3">
        <f t="shared" si="154"/>
        <v>1494</v>
      </c>
      <c r="E9907"/>
      <c r="F9907" s="2"/>
      <c r="G9907"/>
    </row>
    <row r="9908" spans="1:7" x14ac:dyDescent="0.25">
      <c r="A9908" s="9" t="s">
        <v>14985</v>
      </c>
      <c r="B9908" t="s">
        <v>14986</v>
      </c>
      <c r="C9908" s="3">
        <v>2490</v>
      </c>
      <c r="D9908" s="3">
        <f t="shared" si="154"/>
        <v>1494</v>
      </c>
      <c r="E9908"/>
      <c r="F9908" s="2"/>
      <c r="G9908"/>
    </row>
    <row r="9909" spans="1:7" x14ac:dyDescent="0.25">
      <c r="A9909" s="9" t="s">
        <v>14987</v>
      </c>
      <c r="B9909" t="s">
        <v>14988</v>
      </c>
      <c r="C9909" s="3">
        <v>1990</v>
      </c>
      <c r="D9909" s="3">
        <f t="shared" si="154"/>
        <v>1194</v>
      </c>
      <c r="E9909"/>
      <c r="F9909" s="2"/>
      <c r="G9909"/>
    </row>
    <row r="9910" spans="1:7" x14ac:dyDescent="0.25">
      <c r="A9910" s="9" t="s">
        <v>14989</v>
      </c>
      <c r="B9910" t="s">
        <v>14990</v>
      </c>
      <c r="C9910" s="3">
        <v>1990</v>
      </c>
      <c r="D9910" s="3">
        <f t="shared" si="154"/>
        <v>1194</v>
      </c>
      <c r="E9910"/>
      <c r="F9910" s="2"/>
      <c r="G9910"/>
    </row>
    <row r="9911" spans="1:7" x14ac:dyDescent="0.25">
      <c r="A9911" s="9" t="s">
        <v>14991</v>
      </c>
      <c r="B9911" t="s">
        <v>14992</v>
      </c>
      <c r="C9911" s="3">
        <v>1990</v>
      </c>
      <c r="D9911" s="3">
        <f t="shared" si="154"/>
        <v>1194</v>
      </c>
      <c r="E9911"/>
      <c r="F9911" s="2"/>
      <c r="G9911"/>
    </row>
    <row r="9912" spans="1:7" x14ac:dyDescent="0.25">
      <c r="A9912" s="9" t="s">
        <v>14993</v>
      </c>
      <c r="B9912" t="s">
        <v>14994</v>
      </c>
      <c r="C9912" s="3">
        <v>3290</v>
      </c>
      <c r="D9912" s="3">
        <f t="shared" si="154"/>
        <v>1974</v>
      </c>
      <c r="E9912"/>
      <c r="F9912" s="2"/>
      <c r="G9912"/>
    </row>
    <row r="9913" spans="1:7" x14ac:dyDescent="0.25">
      <c r="A9913" s="9" t="s">
        <v>14995</v>
      </c>
      <c r="B9913" t="s">
        <v>14996</v>
      </c>
      <c r="C9913" s="3">
        <v>3290</v>
      </c>
      <c r="D9913" s="3">
        <f t="shared" si="154"/>
        <v>1974</v>
      </c>
      <c r="E9913"/>
      <c r="F9913" s="2"/>
      <c r="G9913"/>
    </row>
    <row r="9914" spans="1:7" x14ac:dyDescent="0.25">
      <c r="A9914" s="9" t="s">
        <v>14997</v>
      </c>
      <c r="B9914" t="s">
        <v>14998</v>
      </c>
      <c r="C9914" s="3">
        <v>2990</v>
      </c>
      <c r="D9914" s="3">
        <f t="shared" si="154"/>
        <v>1794</v>
      </c>
      <c r="E9914"/>
      <c r="F9914" s="2"/>
      <c r="G9914"/>
    </row>
    <row r="9915" spans="1:7" x14ac:dyDescent="0.25">
      <c r="A9915" s="9" t="s">
        <v>14999</v>
      </c>
      <c r="B9915" t="s">
        <v>15000</v>
      </c>
      <c r="C9915" s="3">
        <v>2990</v>
      </c>
      <c r="D9915" s="3">
        <f t="shared" si="154"/>
        <v>1794</v>
      </c>
      <c r="E9915"/>
      <c r="F9915" s="2"/>
      <c r="G9915"/>
    </row>
    <row r="9916" spans="1:7" x14ac:dyDescent="0.25">
      <c r="A9916" s="9" t="s">
        <v>15001</v>
      </c>
      <c r="B9916" t="s">
        <v>15002</v>
      </c>
      <c r="C9916" s="3">
        <v>2990</v>
      </c>
      <c r="D9916" s="3">
        <f t="shared" si="154"/>
        <v>1794</v>
      </c>
      <c r="E9916"/>
      <c r="F9916" s="2"/>
      <c r="G9916"/>
    </row>
    <row r="9917" spans="1:7" x14ac:dyDescent="0.25">
      <c r="A9917" s="9" t="s">
        <v>15003</v>
      </c>
      <c r="B9917" t="s">
        <v>15004</v>
      </c>
      <c r="C9917" s="3">
        <v>2990</v>
      </c>
      <c r="D9917" s="3">
        <f t="shared" si="154"/>
        <v>1794</v>
      </c>
      <c r="E9917"/>
      <c r="F9917" s="2"/>
      <c r="G9917"/>
    </row>
    <row r="9918" spans="1:7" x14ac:dyDescent="0.25">
      <c r="A9918" s="9" t="s">
        <v>15005</v>
      </c>
      <c r="B9918" t="s">
        <v>15006</v>
      </c>
      <c r="C9918" s="3">
        <v>2990</v>
      </c>
      <c r="D9918" s="3">
        <f t="shared" si="154"/>
        <v>1794</v>
      </c>
      <c r="E9918"/>
      <c r="F9918" s="2"/>
      <c r="G9918"/>
    </row>
    <row r="9919" spans="1:7" x14ac:dyDescent="0.25">
      <c r="A9919" s="9" t="s">
        <v>15007</v>
      </c>
      <c r="B9919" t="s">
        <v>15008</v>
      </c>
      <c r="C9919" s="3">
        <v>2990</v>
      </c>
      <c r="D9919" s="3">
        <f t="shared" si="154"/>
        <v>1794</v>
      </c>
      <c r="E9919"/>
      <c r="F9919" s="2"/>
      <c r="G9919"/>
    </row>
    <row r="9920" spans="1:7" x14ac:dyDescent="0.25">
      <c r="A9920" s="9" t="s">
        <v>15009</v>
      </c>
      <c r="B9920" t="s">
        <v>15010</v>
      </c>
      <c r="C9920" s="3">
        <v>2490</v>
      </c>
      <c r="D9920" s="3">
        <f t="shared" si="154"/>
        <v>1494</v>
      </c>
      <c r="E9920"/>
      <c r="F9920" s="2"/>
      <c r="G9920"/>
    </row>
    <row r="9921" spans="1:7" x14ac:dyDescent="0.25">
      <c r="A9921" s="9" t="s">
        <v>15011</v>
      </c>
      <c r="B9921" t="s">
        <v>15012</v>
      </c>
      <c r="C9921" s="3">
        <v>2490</v>
      </c>
      <c r="D9921" s="3">
        <f t="shared" si="154"/>
        <v>1494</v>
      </c>
      <c r="E9921"/>
      <c r="F9921" s="2"/>
      <c r="G9921"/>
    </row>
    <row r="9922" spans="1:7" x14ac:dyDescent="0.25">
      <c r="A9922" s="9" t="s">
        <v>15013</v>
      </c>
      <c r="B9922" t="s">
        <v>15014</v>
      </c>
      <c r="C9922" s="3">
        <v>1990</v>
      </c>
      <c r="D9922" s="3">
        <f t="shared" si="154"/>
        <v>1194</v>
      </c>
      <c r="E9922"/>
      <c r="F9922" s="2"/>
      <c r="G9922"/>
    </row>
    <row r="9923" spans="1:7" x14ac:dyDescent="0.25">
      <c r="A9923" s="9" t="s">
        <v>15015</v>
      </c>
      <c r="B9923" t="s">
        <v>15016</v>
      </c>
      <c r="C9923" s="3">
        <v>1990</v>
      </c>
      <c r="D9923" s="3">
        <f t="shared" ref="D9923:D9986" si="155">C9923*0.6</f>
        <v>1194</v>
      </c>
      <c r="E9923"/>
      <c r="F9923" s="2"/>
      <c r="G9923"/>
    </row>
    <row r="9924" spans="1:7" x14ac:dyDescent="0.25">
      <c r="A9924" s="9" t="s">
        <v>15017</v>
      </c>
      <c r="B9924" t="s">
        <v>15018</v>
      </c>
      <c r="C9924" s="3">
        <v>3490</v>
      </c>
      <c r="D9924" s="3">
        <f t="shared" si="155"/>
        <v>2094</v>
      </c>
      <c r="E9924"/>
      <c r="F9924" s="2"/>
      <c r="G9924"/>
    </row>
    <row r="9925" spans="1:7" x14ac:dyDescent="0.25">
      <c r="A9925" s="9" t="s">
        <v>15019</v>
      </c>
      <c r="B9925" t="s">
        <v>15020</v>
      </c>
      <c r="C9925" s="3">
        <v>3290</v>
      </c>
      <c r="D9925" s="3">
        <f t="shared" si="155"/>
        <v>1974</v>
      </c>
      <c r="E9925"/>
      <c r="F9925" s="2"/>
      <c r="G9925"/>
    </row>
    <row r="9926" spans="1:7" x14ac:dyDescent="0.25">
      <c r="A9926" s="9" t="s">
        <v>15021</v>
      </c>
      <c r="B9926" t="s">
        <v>15022</v>
      </c>
      <c r="C9926" s="3">
        <v>2990</v>
      </c>
      <c r="D9926" s="3">
        <f t="shared" si="155"/>
        <v>1794</v>
      </c>
      <c r="E9926"/>
      <c r="F9926" s="2"/>
      <c r="G9926"/>
    </row>
    <row r="9927" spans="1:7" x14ac:dyDescent="0.25">
      <c r="A9927" s="9" t="s">
        <v>15023</v>
      </c>
      <c r="B9927" t="s">
        <v>15024</v>
      </c>
      <c r="C9927" s="3">
        <v>2990</v>
      </c>
      <c r="D9927" s="3">
        <f t="shared" si="155"/>
        <v>1794</v>
      </c>
      <c r="E9927"/>
      <c r="F9927" s="2"/>
      <c r="G9927"/>
    </row>
    <row r="9928" spans="1:7" x14ac:dyDescent="0.25">
      <c r="A9928" s="9" t="s">
        <v>15025</v>
      </c>
      <c r="B9928" t="s">
        <v>15026</v>
      </c>
      <c r="C9928" s="3">
        <v>2490</v>
      </c>
      <c r="D9928" s="3">
        <f t="shared" si="155"/>
        <v>1494</v>
      </c>
      <c r="E9928"/>
      <c r="F9928" s="2"/>
      <c r="G9928"/>
    </row>
    <row r="9929" spans="1:7" x14ac:dyDescent="0.25">
      <c r="A9929" s="9" t="s">
        <v>15027</v>
      </c>
      <c r="B9929" t="s">
        <v>15028</v>
      </c>
      <c r="C9929" s="3">
        <v>1990</v>
      </c>
      <c r="D9929" s="3">
        <f t="shared" si="155"/>
        <v>1194</v>
      </c>
      <c r="E9929"/>
      <c r="F9929" s="2"/>
      <c r="G9929"/>
    </row>
    <row r="9930" spans="1:7" x14ac:dyDescent="0.25">
      <c r="A9930" s="9" t="s">
        <v>15029</v>
      </c>
      <c r="B9930" t="s">
        <v>15030</v>
      </c>
      <c r="C9930" s="3">
        <v>3990</v>
      </c>
      <c r="D9930" s="3">
        <f t="shared" si="155"/>
        <v>2394</v>
      </c>
      <c r="E9930"/>
      <c r="F9930" s="2"/>
      <c r="G9930"/>
    </row>
    <row r="9931" spans="1:7" x14ac:dyDescent="0.25">
      <c r="A9931" s="9" t="s">
        <v>15031</v>
      </c>
      <c r="B9931" t="s">
        <v>15032</v>
      </c>
      <c r="C9931" s="3">
        <v>3490</v>
      </c>
      <c r="D9931" s="3">
        <f t="shared" si="155"/>
        <v>2094</v>
      </c>
      <c r="E9931"/>
      <c r="F9931" s="2"/>
      <c r="G9931"/>
    </row>
    <row r="9932" spans="1:7" x14ac:dyDescent="0.25">
      <c r="A9932" s="9" t="s">
        <v>15033</v>
      </c>
      <c r="B9932" t="s">
        <v>15034</v>
      </c>
      <c r="C9932" s="3">
        <v>2990</v>
      </c>
      <c r="D9932" s="3">
        <f t="shared" si="155"/>
        <v>1794</v>
      </c>
      <c r="E9932"/>
      <c r="F9932" s="2"/>
      <c r="G9932"/>
    </row>
    <row r="9933" spans="1:7" x14ac:dyDescent="0.25">
      <c r="A9933" s="9" t="s">
        <v>15035</v>
      </c>
      <c r="B9933" t="s">
        <v>15036</v>
      </c>
      <c r="C9933" s="3">
        <v>2990</v>
      </c>
      <c r="D9933" s="3">
        <f t="shared" si="155"/>
        <v>1794</v>
      </c>
      <c r="E9933"/>
      <c r="F9933" s="2"/>
      <c r="G9933"/>
    </row>
    <row r="9934" spans="1:7" x14ac:dyDescent="0.25">
      <c r="A9934" s="9" t="s">
        <v>15037</v>
      </c>
      <c r="B9934" t="s">
        <v>15038</v>
      </c>
      <c r="C9934" s="3">
        <v>2490</v>
      </c>
      <c r="D9934" s="3">
        <f t="shared" si="155"/>
        <v>1494</v>
      </c>
      <c r="E9934"/>
      <c r="F9934" s="2"/>
      <c r="G9934"/>
    </row>
    <row r="9935" spans="1:7" x14ac:dyDescent="0.25">
      <c r="A9935" s="9" t="s">
        <v>15039</v>
      </c>
      <c r="B9935" t="s">
        <v>15040</v>
      </c>
      <c r="C9935" s="3">
        <v>1990</v>
      </c>
      <c r="D9935" s="3">
        <f t="shared" si="155"/>
        <v>1194</v>
      </c>
      <c r="E9935"/>
      <c r="F9935" s="2"/>
      <c r="G9935"/>
    </row>
    <row r="9936" spans="1:7" x14ac:dyDescent="0.25">
      <c r="A9936" s="9" t="s">
        <v>15041</v>
      </c>
      <c r="B9936" t="s">
        <v>15042</v>
      </c>
      <c r="C9936" s="3">
        <v>2490</v>
      </c>
      <c r="D9936" s="3">
        <f t="shared" si="155"/>
        <v>1494</v>
      </c>
      <c r="E9936"/>
      <c r="F9936" s="2"/>
      <c r="G9936"/>
    </row>
    <row r="9937" spans="1:7" x14ac:dyDescent="0.25">
      <c r="A9937" s="9" t="s">
        <v>15043</v>
      </c>
      <c r="B9937" t="s">
        <v>15044</v>
      </c>
      <c r="C9937" s="3">
        <v>2990</v>
      </c>
      <c r="D9937" s="3">
        <f t="shared" si="155"/>
        <v>1794</v>
      </c>
      <c r="E9937"/>
      <c r="F9937" s="2"/>
      <c r="G9937"/>
    </row>
    <row r="9938" spans="1:7" x14ac:dyDescent="0.25">
      <c r="A9938" s="9" t="s">
        <v>15045</v>
      </c>
      <c r="B9938" t="s">
        <v>15046</v>
      </c>
      <c r="C9938" s="3">
        <v>2290</v>
      </c>
      <c r="D9938" s="3">
        <f t="shared" si="155"/>
        <v>1374</v>
      </c>
      <c r="E9938"/>
      <c r="F9938" s="2"/>
      <c r="G9938"/>
    </row>
    <row r="9939" spans="1:7" x14ac:dyDescent="0.25">
      <c r="A9939" s="9" t="s">
        <v>15047</v>
      </c>
      <c r="B9939" t="s">
        <v>15048</v>
      </c>
      <c r="C9939" s="3">
        <v>2490</v>
      </c>
      <c r="D9939" s="3">
        <f t="shared" si="155"/>
        <v>1494</v>
      </c>
      <c r="E9939"/>
      <c r="F9939" s="2"/>
      <c r="G9939"/>
    </row>
    <row r="9940" spans="1:7" x14ac:dyDescent="0.25">
      <c r="A9940" s="9" t="s">
        <v>15049</v>
      </c>
      <c r="B9940" t="s">
        <v>15050</v>
      </c>
      <c r="C9940" s="3">
        <v>1990</v>
      </c>
      <c r="D9940" s="3">
        <f t="shared" si="155"/>
        <v>1194</v>
      </c>
      <c r="E9940"/>
      <c r="F9940" s="2"/>
      <c r="G9940"/>
    </row>
    <row r="9941" spans="1:7" x14ac:dyDescent="0.25">
      <c r="A9941" s="9" t="s">
        <v>15051</v>
      </c>
      <c r="B9941" t="s">
        <v>15052</v>
      </c>
      <c r="C9941" s="3">
        <v>2290</v>
      </c>
      <c r="D9941" s="3">
        <f t="shared" si="155"/>
        <v>1374</v>
      </c>
      <c r="E9941"/>
      <c r="F9941" s="2"/>
      <c r="G9941"/>
    </row>
    <row r="9942" spans="1:7" x14ac:dyDescent="0.25">
      <c r="A9942" s="9" t="s">
        <v>15053</v>
      </c>
      <c r="B9942" t="s">
        <v>15054</v>
      </c>
      <c r="C9942" s="3">
        <v>2490</v>
      </c>
      <c r="D9942" s="3">
        <f t="shared" si="155"/>
        <v>1494</v>
      </c>
      <c r="E9942"/>
      <c r="F9942" s="2"/>
      <c r="G9942"/>
    </row>
    <row r="9943" spans="1:7" x14ac:dyDescent="0.25">
      <c r="A9943" s="9" t="s">
        <v>15055</v>
      </c>
      <c r="B9943" t="s">
        <v>15056</v>
      </c>
      <c r="C9943" s="3">
        <v>2290</v>
      </c>
      <c r="D9943" s="3">
        <f t="shared" si="155"/>
        <v>1374</v>
      </c>
      <c r="E9943"/>
      <c r="F9943" s="2"/>
      <c r="G9943"/>
    </row>
    <row r="9944" spans="1:7" x14ac:dyDescent="0.25">
      <c r="A9944" s="9" t="s">
        <v>15057</v>
      </c>
      <c r="B9944" t="s">
        <v>15058</v>
      </c>
      <c r="C9944" s="3">
        <v>1990</v>
      </c>
      <c r="D9944" s="3">
        <f t="shared" si="155"/>
        <v>1194</v>
      </c>
      <c r="E9944"/>
      <c r="F9944" s="2"/>
      <c r="G9944"/>
    </row>
    <row r="9945" spans="1:7" x14ac:dyDescent="0.25">
      <c r="A9945" s="9" t="s">
        <v>15059</v>
      </c>
      <c r="B9945" t="s">
        <v>15060</v>
      </c>
      <c r="C9945" s="3">
        <v>2490</v>
      </c>
      <c r="D9945" s="3">
        <f t="shared" si="155"/>
        <v>1494</v>
      </c>
      <c r="E9945"/>
      <c r="F9945" s="2"/>
      <c r="G9945"/>
    </row>
    <row r="9946" spans="1:7" x14ac:dyDescent="0.25">
      <c r="A9946" s="9" t="s">
        <v>15061</v>
      </c>
      <c r="B9946" t="s">
        <v>15062</v>
      </c>
      <c r="C9946" s="3">
        <v>2290</v>
      </c>
      <c r="D9946" s="3">
        <f t="shared" si="155"/>
        <v>1374</v>
      </c>
      <c r="E9946"/>
      <c r="F9946" s="2"/>
      <c r="G9946"/>
    </row>
    <row r="9947" spans="1:7" x14ac:dyDescent="0.25">
      <c r="A9947" s="9" t="s">
        <v>15063</v>
      </c>
      <c r="B9947" t="s">
        <v>15064</v>
      </c>
      <c r="C9947" s="3">
        <v>1990</v>
      </c>
      <c r="D9947" s="3">
        <f t="shared" si="155"/>
        <v>1194</v>
      </c>
      <c r="E9947"/>
      <c r="F9947" s="2"/>
      <c r="G9947"/>
    </row>
    <row r="9948" spans="1:7" x14ac:dyDescent="0.25">
      <c r="A9948" s="9" t="s">
        <v>15065</v>
      </c>
      <c r="B9948" t="s">
        <v>15066</v>
      </c>
      <c r="C9948" s="3">
        <v>2290</v>
      </c>
      <c r="D9948" s="3">
        <f t="shared" si="155"/>
        <v>1374</v>
      </c>
      <c r="E9948"/>
      <c r="F9948" s="2"/>
      <c r="G9948"/>
    </row>
    <row r="9949" spans="1:7" x14ac:dyDescent="0.25">
      <c r="A9949" s="9" t="s">
        <v>15067</v>
      </c>
      <c r="B9949" t="s">
        <v>15066</v>
      </c>
      <c r="C9949" s="3">
        <v>2290</v>
      </c>
      <c r="D9949" s="3">
        <f t="shared" si="155"/>
        <v>1374</v>
      </c>
      <c r="E9949"/>
      <c r="F9949" s="2"/>
      <c r="G9949"/>
    </row>
    <row r="9950" spans="1:7" x14ac:dyDescent="0.25">
      <c r="A9950" s="9" t="s">
        <v>15068</v>
      </c>
      <c r="B9950" t="s">
        <v>15069</v>
      </c>
      <c r="C9950" s="3">
        <v>1990</v>
      </c>
      <c r="D9950" s="3">
        <f t="shared" si="155"/>
        <v>1194</v>
      </c>
      <c r="E9950"/>
      <c r="F9950" s="2"/>
      <c r="G9950"/>
    </row>
    <row r="9951" spans="1:7" x14ac:dyDescent="0.25">
      <c r="A9951" s="9" t="s">
        <v>15070</v>
      </c>
      <c r="B9951" t="s">
        <v>15069</v>
      </c>
      <c r="C9951" s="3">
        <v>1990</v>
      </c>
      <c r="D9951" s="3">
        <f t="shared" si="155"/>
        <v>1194</v>
      </c>
      <c r="E9951"/>
      <c r="F9951" s="2"/>
      <c r="G9951"/>
    </row>
    <row r="9952" spans="1:7" x14ac:dyDescent="0.25">
      <c r="A9952" s="9" t="s">
        <v>15071</v>
      </c>
      <c r="B9952" t="s">
        <v>15072</v>
      </c>
      <c r="C9952" s="3">
        <v>1690</v>
      </c>
      <c r="D9952" s="3">
        <f t="shared" si="155"/>
        <v>1014</v>
      </c>
      <c r="E9952"/>
      <c r="F9952" s="2"/>
      <c r="G9952"/>
    </row>
    <row r="9953" spans="1:7" x14ac:dyDescent="0.25">
      <c r="A9953" s="9" t="s">
        <v>15073</v>
      </c>
      <c r="B9953" t="s">
        <v>15072</v>
      </c>
      <c r="C9953" s="3">
        <v>1690</v>
      </c>
      <c r="D9953" s="3">
        <f t="shared" si="155"/>
        <v>1014</v>
      </c>
      <c r="E9953"/>
      <c r="F9953" s="2"/>
      <c r="G9953"/>
    </row>
    <row r="9954" spans="1:7" x14ac:dyDescent="0.25">
      <c r="A9954" s="9" t="s">
        <v>15074</v>
      </c>
      <c r="B9954" t="s">
        <v>15075</v>
      </c>
      <c r="C9954" s="3">
        <v>1490</v>
      </c>
      <c r="D9954" s="3">
        <f t="shared" si="155"/>
        <v>894</v>
      </c>
      <c r="E9954"/>
      <c r="F9954" s="2"/>
      <c r="G9954"/>
    </row>
    <row r="9955" spans="1:7" x14ac:dyDescent="0.25">
      <c r="A9955" s="9" t="s">
        <v>15076</v>
      </c>
      <c r="B9955" t="s">
        <v>15077</v>
      </c>
      <c r="C9955" s="3">
        <v>1990</v>
      </c>
      <c r="D9955" s="3">
        <f t="shared" si="155"/>
        <v>1194</v>
      </c>
      <c r="E9955"/>
      <c r="F9955" s="2"/>
      <c r="G9955"/>
    </row>
    <row r="9956" spans="1:7" x14ac:dyDescent="0.25">
      <c r="A9956" s="9" t="s">
        <v>15078</v>
      </c>
      <c r="B9956" t="s">
        <v>15077</v>
      </c>
      <c r="C9956" s="3">
        <v>1990</v>
      </c>
      <c r="D9956" s="3">
        <f t="shared" si="155"/>
        <v>1194</v>
      </c>
      <c r="E9956"/>
      <c r="F9956" s="2"/>
      <c r="G9956"/>
    </row>
    <row r="9957" spans="1:7" x14ac:dyDescent="0.25">
      <c r="A9957" s="9" t="s">
        <v>15079</v>
      </c>
      <c r="B9957" t="s">
        <v>15080</v>
      </c>
      <c r="C9957" s="3">
        <v>2290</v>
      </c>
      <c r="D9957" s="3">
        <f t="shared" si="155"/>
        <v>1374</v>
      </c>
      <c r="E9957"/>
      <c r="F9957" s="2"/>
      <c r="G9957"/>
    </row>
    <row r="9958" spans="1:7" x14ac:dyDescent="0.25">
      <c r="A9958" s="9" t="s">
        <v>15081</v>
      </c>
      <c r="B9958" t="s">
        <v>15080</v>
      </c>
      <c r="C9958" s="3">
        <v>2290</v>
      </c>
      <c r="D9958" s="3">
        <f t="shared" si="155"/>
        <v>1374</v>
      </c>
      <c r="E9958"/>
      <c r="F9958" s="2"/>
      <c r="G9958"/>
    </row>
    <row r="9959" spans="1:7" x14ac:dyDescent="0.25">
      <c r="A9959" s="9" t="s">
        <v>15082</v>
      </c>
      <c r="B9959" t="s">
        <v>15083</v>
      </c>
      <c r="C9959" s="3">
        <v>2490</v>
      </c>
      <c r="D9959" s="3">
        <f t="shared" si="155"/>
        <v>1494</v>
      </c>
      <c r="E9959"/>
      <c r="F9959" s="2"/>
      <c r="G9959"/>
    </row>
    <row r="9960" spans="1:7" x14ac:dyDescent="0.25">
      <c r="A9960" s="9" t="s">
        <v>15084</v>
      </c>
      <c r="B9960" t="s">
        <v>15083</v>
      </c>
      <c r="C9960" s="3">
        <v>2490</v>
      </c>
      <c r="D9960" s="3">
        <f t="shared" si="155"/>
        <v>1494</v>
      </c>
      <c r="E9960"/>
      <c r="F9960" s="2"/>
      <c r="G9960"/>
    </row>
    <row r="9961" spans="1:7" x14ac:dyDescent="0.25">
      <c r="A9961" s="9" t="s">
        <v>15085</v>
      </c>
      <c r="B9961" t="s">
        <v>15086</v>
      </c>
      <c r="C9961" s="3">
        <v>1490</v>
      </c>
      <c r="D9961" s="3">
        <f t="shared" si="155"/>
        <v>894</v>
      </c>
      <c r="E9961"/>
      <c r="F9961" s="2"/>
      <c r="G9961"/>
    </row>
    <row r="9962" spans="1:7" x14ac:dyDescent="0.25">
      <c r="A9962" s="9" t="s">
        <v>15087</v>
      </c>
      <c r="B9962" t="s">
        <v>15088</v>
      </c>
      <c r="C9962" s="3">
        <v>1690</v>
      </c>
      <c r="D9962" s="3">
        <f t="shared" si="155"/>
        <v>1014</v>
      </c>
      <c r="E9962"/>
      <c r="F9962" s="2"/>
      <c r="G9962"/>
    </row>
    <row r="9963" spans="1:7" x14ac:dyDescent="0.25">
      <c r="A9963" s="9" t="s">
        <v>15089</v>
      </c>
      <c r="B9963" t="s">
        <v>15090</v>
      </c>
      <c r="C9963" s="3">
        <v>1990</v>
      </c>
      <c r="D9963" s="3">
        <f t="shared" si="155"/>
        <v>1194</v>
      </c>
      <c r="E9963"/>
      <c r="F9963" s="2"/>
      <c r="G9963"/>
    </row>
    <row r="9964" spans="1:7" x14ac:dyDescent="0.25">
      <c r="A9964" s="9" t="s">
        <v>15091</v>
      </c>
      <c r="B9964" t="s">
        <v>15092</v>
      </c>
      <c r="C9964" s="3">
        <v>1990</v>
      </c>
      <c r="D9964" s="3">
        <f t="shared" si="155"/>
        <v>1194</v>
      </c>
      <c r="E9964"/>
      <c r="F9964" s="2"/>
      <c r="G9964"/>
    </row>
    <row r="9965" spans="1:7" x14ac:dyDescent="0.25">
      <c r="A9965" s="9" t="s">
        <v>15093</v>
      </c>
      <c r="B9965" t="s">
        <v>15094</v>
      </c>
      <c r="C9965" s="3">
        <v>1990</v>
      </c>
      <c r="D9965" s="3">
        <f t="shared" si="155"/>
        <v>1194</v>
      </c>
      <c r="E9965"/>
      <c r="F9965" s="2"/>
      <c r="G9965"/>
    </row>
    <row r="9966" spans="1:7" x14ac:dyDescent="0.25">
      <c r="A9966" s="9" t="s">
        <v>15095</v>
      </c>
      <c r="B9966" t="s">
        <v>15096</v>
      </c>
      <c r="C9966" s="3">
        <v>2290</v>
      </c>
      <c r="D9966" s="3">
        <f t="shared" si="155"/>
        <v>1374</v>
      </c>
      <c r="E9966"/>
      <c r="F9966" s="2"/>
      <c r="G9966"/>
    </row>
    <row r="9967" spans="1:7" x14ac:dyDescent="0.25">
      <c r="A9967" s="9" t="s">
        <v>15097</v>
      </c>
      <c r="B9967" t="s">
        <v>15098</v>
      </c>
      <c r="C9967" s="3">
        <v>2990</v>
      </c>
      <c r="D9967" s="3">
        <f t="shared" si="155"/>
        <v>1794</v>
      </c>
      <c r="E9967"/>
      <c r="F9967" s="2"/>
      <c r="G9967"/>
    </row>
    <row r="9968" spans="1:7" x14ac:dyDescent="0.25">
      <c r="A9968" s="9" t="s">
        <v>15099</v>
      </c>
      <c r="B9968" t="s">
        <v>15100</v>
      </c>
      <c r="C9968" s="3">
        <v>2990</v>
      </c>
      <c r="D9968" s="3">
        <f t="shared" si="155"/>
        <v>1794</v>
      </c>
      <c r="E9968"/>
      <c r="F9968" s="2"/>
      <c r="G9968"/>
    </row>
    <row r="9969" spans="1:7" x14ac:dyDescent="0.25">
      <c r="A9969" s="9" t="s">
        <v>15101</v>
      </c>
      <c r="B9969" t="s">
        <v>15102</v>
      </c>
      <c r="C9969" s="3">
        <v>4990</v>
      </c>
      <c r="D9969" s="3">
        <f t="shared" si="155"/>
        <v>2994</v>
      </c>
      <c r="E9969"/>
      <c r="F9969" s="2"/>
      <c r="G9969"/>
    </row>
    <row r="9970" spans="1:7" x14ac:dyDescent="0.25">
      <c r="A9970" s="9" t="s">
        <v>15103</v>
      </c>
      <c r="B9970" t="s">
        <v>15104</v>
      </c>
      <c r="C9970" s="3">
        <v>1990</v>
      </c>
      <c r="D9970" s="3">
        <f t="shared" si="155"/>
        <v>1194</v>
      </c>
      <c r="E9970"/>
      <c r="F9970" s="2"/>
      <c r="G9970"/>
    </row>
    <row r="9971" spans="1:7" x14ac:dyDescent="0.25">
      <c r="A9971" s="9" t="s">
        <v>15105</v>
      </c>
      <c r="B9971" t="s">
        <v>15106</v>
      </c>
      <c r="C9971" s="3">
        <v>1990</v>
      </c>
      <c r="D9971" s="3">
        <f t="shared" si="155"/>
        <v>1194</v>
      </c>
      <c r="E9971"/>
      <c r="F9971" s="2"/>
      <c r="G9971"/>
    </row>
    <row r="9972" spans="1:7" x14ac:dyDescent="0.25">
      <c r="A9972" s="9" t="s">
        <v>15107</v>
      </c>
      <c r="B9972" t="s">
        <v>15108</v>
      </c>
      <c r="C9972" s="3">
        <v>1690</v>
      </c>
      <c r="D9972" s="3">
        <f t="shared" si="155"/>
        <v>1014</v>
      </c>
      <c r="E9972"/>
      <c r="F9972" s="2"/>
      <c r="G9972"/>
    </row>
    <row r="9973" spans="1:7" x14ac:dyDescent="0.25">
      <c r="A9973" s="9" t="s">
        <v>15109</v>
      </c>
      <c r="B9973" t="s">
        <v>15110</v>
      </c>
      <c r="C9973" s="3">
        <v>1990</v>
      </c>
      <c r="D9973" s="3">
        <f t="shared" si="155"/>
        <v>1194</v>
      </c>
      <c r="E9973"/>
      <c r="F9973" s="2"/>
      <c r="G9973"/>
    </row>
    <row r="9974" spans="1:7" x14ac:dyDescent="0.25">
      <c r="A9974" s="9" t="s">
        <v>15111</v>
      </c>
      <c r="B9974" t="s">
        <v>15112</v>
      </c>
      <c r="C9974" s="3">
        <v>1490</v>
      </c>
      <c r="D9974" s="3">
        <f t="shared" si="155"/>
        <v>894</v>
      </c>
      <c r="E9974"/>
      <c r="F9974" s="2"/>
      <c r="G9974"/>
    </row>
    <row r="9975" spans="1:7" x14ac:dyDescent="0.25">
      <c r="A9975" s="9" t="s">
        <v>15113</v>
      </c>
      <c r="B9975" t="s">
        <v>15114</v>
      </c>
      <c r="C9975" s="3">
        <v>1990</v>
      </c>
      <c r="D9975" s="3">
        <f t="shared" si="155"/>
        <v>1194</v>
      </c>
      <c r="E9975"/>
      <c r="F9975" s="2"/>
      <c r="G9975"/>
    </row>
    <row r="9976" spans="1:7" x14ac:dyDescent="0.25">
      <c r="A9976" s="9" t="s">
        <v>15115</v>
      </c>
      <c r="B9976" t="s">
        <v>15116</v>
      </c>
      <c r="C9976" s="3">
        <v>1990</v>
      </c>
      <c r="D9976" s="3">
        <f t="shared" si="155"/>
        <v>1194</v>
      </c>
      <c r="E9976"/>
      <c r="F9976" s="2"/>
      <c r="G9976"/>
    </row>
    <row r="9977" spans="1:7" x14ac:dyDescent="0.25">
      <c r="A9977" s="9" t="s">
        <v>15117</v>
      </c>
      <c r="B9977" t="s">
        <v>15118</v>
      </c>
      <c r="C9977" s="3">
        <v>1990</v>
      </c>
      <c r="D9977" s="3">
        <f t="shared" si="155"/>
        <v>1194</v>
      </c>
      <c r="E9977"/>
      <c r="F9977" s="2"/>
      <c r="G9977"/>
    </row>
    <row r="9978" spans="1:7" x14ac:dyDescent="0.25">
      <c r="A9978" s="9" t="s">
        <v>15119</v>
      </c>
      <c r="B9978" t="s">
        <v>15120</v>
      </c>
      <c r="C9978" s="3">
        <v>2490</v>
      </c>
      <c r="D9978" s="3">
        <f t="shared" si="155"/>
        <v>1494</v>
      </c>
      <c r="E9978"/>
      <c r="F9978" s="2"/>
      <c r="G9978"/>
    </row>
    <row r="9979" spans="1:7" x14ac:dyDescent="0.25">
      <c r="A9979" s="9" t="s">
        <v>15121</v>
      </c>
      <c r="B9979" t="s">
        <v>15122</v>
      </c>
      <c r="C9979" s="3">
        <v>2990</v>
      </c>
      <c r="D9979" s="3">
        <f t="shared" si="155"/>
        <v>1794</v>
      </c>
      <c r="E9979"/>
      <c r="F9979" s="2"/>
      <c r="G9979"/>
    </row>
    <row r="9980" spans="1:7" x14ac:dyDescent="0.25">
      <c r="A9980" s="9" t="s">
        <v>15123</v>
      </c>
      <c r="B9980" t="s">
        <v>15102</v>
      </c>
      <c r="C9980" s="3">
        <v>4990</v>
      </c>
      <c r="D9980" s="3">
        <f t="shared" si="155"/>
        <v>2994</v>
      </c>
      <c r="E9980"/>
      <c r="F9980" s="2"/>
      <c r="G9980"/>
    </row>
    <row r="9981" spans="1:7" x14ac:dyDescent="0.25">
      <c r="A9981" s="9" t="s">
        <v>15124</v>
      </c>
      <c r="B9981" t="s">
        <v>15125</v>
      </c>
      <c r="C9981" s="3">
        <v>1690</v>
      </c>
      <c r="D9981" s="3">
        <f t="shared" si="155"/>
        <v>1014</v>
      </c>
      <c r="E9981"/>
      <c r="F9981" s="2"/>
      <c r="G9981"/>
    </row>
    <row r="9982" spans="1:7" x14ac:dyDescent="0.25">
      <c r="A9982" s="9" t="s">
        <v>15126</v>
      </c>
      <c r="B9982" t="s">
        <v>15127</v>
      </c>
      <c r="C9982" s="3">
        <v>1690</v>
      </c>
      <c r="D9982" s="3">
        <f t="shared" si="155"/>
        <v>1014</v>
      </c>
      <c r="E9982"/>
      <c r="F9982" s="2"/>
      <c r="G9982"/>
    </row>
    <row r="9983" spans="1:7" x14ac:dyDescent="0.25">
      <c r="A9983" s="9" t="s">
        <v>15128</v>
      </c>
      <c r="B9983" t="s">
        <v>15129</v>
      </c>
      <c r="C9983" s="3">
        <v>1990</v>
      </c>
      <c r="D9983" s="3">
        <f t="shared" si="155"/>
        <v>1194</v>
      </c>
      <c r="E9983"/>
      <c r="F9983" s="2"/>
      <c r="G9983"/>
    </row>
    <row r="9984" spans="1:7" x14ac:dyDescent="0.25">
      <c r="A9984" s="9" t="s">
        <v>15130</v>
      </c>
      <c r="B9984" t="s">
        <v>15131</v>
      </c>
      <c r="C9984" s="3">
        <v>1990</v>
      </c>
      <c r="D9984" s="3">
        <f t="shared" si="155"/>
        <v>1194</v>
      </c>
      <c r="E9984"/>
      <c r="F9984" s="2"/>
      <c r="G9984"/>
    </row>
    <row r="9985" spans="1:7" x14ac:dyDescent="0.25">
      <c r="A9985" s="9" t="s">
        <v>15132</v>
      </c>
      <c r="B9985" t="s">
        <v>15131</v>
      </c>
      <c r="C9985" s="3">
        <v>1990</v>
      </c>
      <c r="D9985" s="3">
        <f t="shared" si="155"/>
        <v>1194</v>
      </c>
      <c r="E9985"/>
      <c r="F9985" s="2"/>
      <c r="G9985"/>
    </row>
    <row r="9986" spans="1:7" x14ac:dyDescent="0.25">
      <c r="A9986" s="9" t="s">
        <v>15133</v>
      </c>
      <c r="B9986" t="s">
        <v>15134</v>
      </c>
      <c r="C9986" s="3">
        <v>1490</v>
      </c>
      <c r="D9986" s="3">
        <f t="shared" si="155"/>
        <v>894</v>
      </c>
      <c r="E9986"/>
      <c r="F9986" s="2"/>
      <c r="G9986"/>
    </row>
    <row r="9987" spans="1:7" x14ac:dyDescent="0.25">
      <c r="A9987" s="9" t="s">
        <v>15135</v>
      </c>
      <c r="B9987" t="s">
        <v>15136</v>
      </c>
      <c r="C9987" s="3">
        <v>1990</v>
      </c>
      <c r="D9987" s="3">
        <f t="shared" ref="D9987:D10050" si="156">C9987*0.6</f>
        <v>1194</v>
      </c>
      <c r="E9987"/>
      <c r="F9987" s="2"/>
      <c r="G9987"/>
    </row>
    <row r="9988" spans="1:7" x14ac:dyDescent="0.25">
      <c r="A9988" s="9" t="s">
        <v>15137</v>
      </c>
      <c r="B9988" t="s">
        <v>15136</v>
      </c>
      <c r="C9988" s="3">
        <v>1990</v>
      </c>
      <c r="D9988" s="3">
        <f t="shared" si="156"/>
        <v>1194</v>
      </c>
      <c r="E9988"/>
      <c r="F9988" s="2"/>
      <c r="G9988"/>
    </row>
    <row r="9989" spans="1:7" x14ac:dyDescent="0.25">
      <c r="A9989" s="9" t="s">
        <v>15138</v>
      </c>
      <c r="B9989" t="s">
        <v>15139</v>
      </c>
      <c r="C9989" s="3">
        <v>1490</v>
      </c>
      <c r="D9989" s="3">
        <f t="shared" si="156"/>
        <v>894</v>
      </c>
      <c r="E9989"/>
      <c r="F9989" s="2"/>
      <c r="G9989"/>
    </row>
    <row r="9990" spans="1:7" x14ac:dyDescent="0.25">
      <c r="A9990" s="9" t="s">
        <v>15140</v>
      </c>
      <c r="B9990" t="s">
        <v>15141</v>
      </c>
      <c r="C9990" s="3">
        <v>2690</v>
      </c>
      <c r="D9990" s="3">
        <f t="shared" si="156"/>
        <v>1614</v>
      </c>
      <c r="E9990"/>
      <c r="F9990" s="2"/>
      <c r="G9990"/>
    </row>
    <row r="9991" spans="1:7" x14ac:dyDescent="0.25">
      <c r="A9991" s="9" t="s">
        <v>15142</v>
      </c>
      <c r="B9991" t="s">
        <v>15143</v>
      </c>
      <c r="C9991" s="3">
        <v>2490</v>
      </c>
      <c r="D9991" s="3">
        <f t="shared" si="156"/>
        <v>1494</v>
      </c>
      <c r="E9991"/>
      <c r="F9991" s="2"/>
      <c r="G9991"/>
    </row>
    <row r="9992" spans="1:7" x14ac:dyDescent="0.25">
      <c r="A9992" s="9" t="s">
        <v>15144</v>
      </c>
      <c r="B9992" t="s">
        <v>15145</v>
      </c>
      <c r="C9992" s="3">
        <v>3490</v>
      </c>
      <c r="D9992" s="3">
        <f t="shared" si="156"/>
        <v>2094</v>
      </c>
      <c r="E9992"/>
      <c r="F9992" s="2"/>
      <c r="G9992"/>
    </row>
    <row r="9993" spans="1:7" x14ac:dyDescent="0.25">
      <c r="A9993" s="9" t="s">
        <v>15146</v>
      </c>
      <c r="B9993" t="s">
        <v>15147</v>
      </c>
      <c r="C9993" s="3">
        <v>4490</v>
      </c>
      <c r="D9993" s="3">
        <f t="shared" si="156"/>
        <v>2694</v>
      </c>
      <c r="E9993"/>
      <c r="F9993" s="2"/>
      <c r="G9993"/>
    </row>
    <row r="9994" spans="1:7" x14ac:dyDescent="0.25">
      <c r="A9994" s="9" t="s">
        <v>15148</v>
      </c>
      <c r="B9994" t="s">
        <v>15149</v>
      </c>
      <c r="C9994" s="3">
        <v>2990</v>
      </c>
      <c r="D9994" s="3">
        <f t="shared" si="156"/>
        <v>1794</v>
      </c>
      <c r="E9994"/>
      <c r="F9994" s="2"/>
      <c r="G9994"/>
    </row>
    <row r="9995" spans="1:7" x14ac:dyDescent="0.25">
      <c r="A9995" s="9" t="s">
        <v>15150</v>
      </c>
      <c r="B9995" t="s">
        <v>15151</v>
      </c>
      <c r="C9995" s="3">
        <v>1990</v>
      </c>
      <c r="D9995" s="3">
        <f t="shared" si="156"/>
        <v>1194</v>
      </c>
      <c r="E9995"/>
      <c r="F9995" s="2"/>
      <c r="G9995"/>
    </row>
    <row r="9996" spans="1:7" x14ac:dyDescent="0.25">
      <c r="A9996" s="9" t="s">
        <v>15152</v>
      </c>
      <c r="B9996" t="s">
        <v>15153</v>
      </c>
      <c r="C9996" s="3">
        <v>1690</v>
      </c>
      <c r="D9996" s="3">
        <f t="shared" si="156"/>
        <v>1014</v>
      </c>
      <c r="E9996"/>
      <c r="F9996" s="2"/>
      <c r="G9996"/>
    </row>
    <row r="9997" spans="1:7" x14ac:dyDescent="0.25">
      <c r="A9997" s="9" t="s">
        <v>15154</v>
      </c>
      <c r="B9997" t="s">
        <v>14649</v>
      </c>
      <c r="C9997" s="3">
        <v>990</v>
      </c>
      <c r="D9997" s="3">
        <f t="shared" si="156"/>
        <v>594</v>
      </c>
      <c r="E9997"/>
      <c r="F9997" s="2"/>
      <c r="G9997"/>
    </row>
    <row r="9998" spans="1:7" x14ac:dyDescent="0.25">
      <c r="A9998" s="9" t="s">
        <v>15155</v>
      </c>
      <c r="B9998" t="s">
        <v>14649</v>
      </c>
      <c r="C9998" s="3">
        <v>990</v>
      </c>
      <c r="D9998" s="3">
        <f t="shared" si="156"/>
        <v>594</v>
      </c>
      <c r="E9998"/>
      <c r="F9998" s="2"/>
      <c r="G9998"/>
    </row>
    <row r="9999" spans="1:7" x14ac:dyDescent="0.25">
      <c r="A9999" s="9" t="s">
        <v>15156</v>
      </c>
      <c r="B9999" t="s">
        <v>15157</v>
      </c>
      <c r="C9999" s="3">
        <v>990</v>
      </c>
      <c r="D9999" s="3">
        <f t="shared" si="156"/>
        <v>594</v>
      </c>
      <c r="E9999"/>
      <c r="F9999" s="2"/>
      <c r="G9999"/>
    </row>
    <row r="10000" spans="1:7" x14ac:dyDescent="0.25">
      <c r="A10000" s="9" t="s">
        <v>15158</v>
      </c>
      <c r="B10000" t="s">
        <v>14624</v>
      </c>
      <c r="C10000" s="3">
        <v>1290</v>
      </c>
      <c r="D10000" s="3">
        <f t="shared" si="156"/>
        <v>774</v>
      </c>
      <c r="E10000"/>
      <c r="F10000" s="2"/>
      <c r="G10000"/>
    </row>
    <row r="10001" spans="1:7" x14ac:dyDescent="0.25">
      <c r="A10001" s="9" t="s">
        <v>15159</v>
      </c>
      <c r="B10001" t="s">
        <v>14624</v>
      </c>
      <c r="C10001" s="3">
        <v>1290</v>
      </c>
      <c r="D10001" s="3">
        <f t="shared" si="156"/>
        <v>774</v>
      </c>
      <c r="E10001"/>
      <c r="F10001" s="2"/>
      <c r="G10001"/>
    </row>
    <row r="10002" spans="1:7" x14ac:dyDescent="0.25">
      <c r="A10002" s="9" t="s">
        <v>15160</v>
      </c>
      <c r="B10002" t="s">
        <v>14624</v>
      </c>
      <c r="C10002" s="3">
        <v>1290</v>
      </c>
      <c r="D10002" s="3">
        <f t="shared" si="156"/>
        <v>774</v>
      </c>
      <c r="E10002"/>
      <c r="F10002" s="2"/>
      <c r="G10002"/>
    </row>
    <row r="10003" spans="1:7" x14ac:dyDescent="0.25">
      <c r="A10003" s="9" t="s">
        <v>15161</v>
      </c>
      <c r="B10003" t="s">
        <v>15162</v>
      </c>
      <c r="C10003" s="3">
        <v>1990</v>
      </c>
      <c r="D10003" s="3">
        <f t="shared" si="156"/>
        <v>1194</v>
      </c>
      <c r="E10003"/>
      <c r="F10003" s="2"/>
      <c r="G10003"/>
    </row>
    <row r="10004" spans="1:7" x14ac:dyDescent="0.25">
      <c r="A10004" s="9" t="s">
        <v>15163</v>
      </c>
      <c r="B10004" t="s">
        <v>15162</v>
      </c>
      <c r="C10004" s="3">
        <v>1990</v>
      </c>
      <c r="D10004" s="3">
        <f t="shared" si="156"/>
        <v>1194</v>
      </c>
      <c r="E10004"/>
      <c r="F10004" s="2"/>
      <c r="G10004"/>
    </row>
    <row r="10005" spans="1:7" x14ac:dyDescent="0.25">
      <c r="A10005" s="9" t="s">
        <v>15164</v>
      </c>
      <c r="B10005" t="s">
        <v>15165</v>
      </c>
      <c r="C10005" s="3">
        <v>1990</v>
      </c>
      <c r="D10005" s="3">
        <f t="shared" si="156"/>
        <v>1194</v>
      </c>
      <c r="E10005"/>
      <c r="F10005" s="2"/>
      <c r="G10005"/>
    </row>
    <row r="10006" spans="1:7" x14ac:dyDescent="0.25">
      <c r="A10006" s="9" t="s">
        <v>15166</v>
      </c>
      <c r="B10006" t="s">
        <v>15165</v>
      </c>
      <c r="C10006" s="3">
        <v>1990</v>
      </c>
      <c r="D10006" s="3">
        <f t="shared" si="156"/>
        <v>1194</v>
      </c>
      <c r="E10006"/>
      <c r="F10006" s="2"/>
      <c r="G10006"/>
    </row>
    <row r="10007" spans="1:7" x14ac:dyDescent="0.25">
      <c r="A10007" s="9" t="s">
        <v>15167</v>
      </c>
      <c r="B10007" t="s">
        <v>15168</v>
      </c>
      <c r="C10007" s="3">
        <v>1690</v>
      </c>
      <c r="D10007" s="3">
        <f t="shared" si="156"/>
        <v>1014</v>
      </c>
      <c r="E10007"/>
      <c r="F10007" s="2"/>
      <c r="G10007"/>
    </row>
    <row r="10008" spans="1:7" x14ac:dyDescent="0.25">
      <c r="A10008" s="9" t="s">
        <v>15169</v>
      </c>
      <c r="B10008" t="s">
        <v>15168</v>
      </c>
      <c r="C10008" s="3">
        <v>1690</v>
      </c>
      <c r="D10008" s="3">
        <f t="shared" si="156"/>
        <v>1014</v>
      </c>
      <c r="E10008"/>
      <c r="F10008" s="2"/>
      <c r="G10008"/>
    </row>
    <row r="10009" spans="1:7" x14ac:dyDescent="0.25">
      <c r="A10009" s="9" t="s">
        <v>15170</v>
      </c>
      <c r="B10009" t="s">
        <v>14041</v>
      </c>
      <c r="C10009" s="3">
        <v>2490</v>
      </c>
      <c r="D10009" s="3">
        <f t="shared" si="156"/>
        <v>1494</v>
      </c>
      <c r="E10009"/>
      <c r="F10009" s="2"/>
      <c r="G10009"/>
    </row>
    <row r="10010" spans="1:7" x14ac:dyDescent="0.25">
      <c r="A10010" s="9" t="s">
        <v>15171</v>
      </c>
      <c r="B10010" t="s">
        <v>14041</v>
      </c>
      <c r="C10010" s="3">
        <v>2490</v>
      </c>
      <c r="D10010" s="3">
        <f t="shared" si="156"/>
        <v>1494</v>
      </c>
      <c r="E10010"/>
      <c r="F10010" s="2"/>
      <c r="G10010"/>
    </row>
    <row r="10011" spans="1:7" x14ac:dyDescent="0.25">
      <c r="A10011" s="9" t="s">
        <v>5</v>
      </c>
      <c r="B10011" t="s">
        <v>6</v>
      </c>
      <c r="C10011" s="3">
        <v>3690.0052307692308</v>
      </c>
      <c r="D10011" s="3">
        <f t="shared" si="156"/>
        <v>2214.0031384615386</v>
      </c>
      <c r="E10011"/>
      <c r="F10011" s="2"/>
      <c r="G10011"/>
    </row>
    <row r="10012" spans="1:7" x14ac:dyDescent="0.25">
      <c r="A10012" s="9" t="s">
        <v>7</v>
      </c>
      <c r="B10012" t="s">
        <v>8</v>
      </c>
      <c r="C10012" s="3">
        <v>1990.0064615384615</v>
      </c>
      <c r="D10012" s="3">
        <f t="shared" si="156"/>
        <v>1194.0038769230769</v>
      </c>
      <c r="E10012"/>
      <c r="F10012" s="2"/>
      <c r="G10012"/>
    </row>
    <row r="10013" spans="1:7" x14ac:dyDescent="0.25">
      <c r="A10013" s="9" t="s">
        <v>9</v>
      </c>
      <c r="B10013" t="s">
        <v>10</v>
      </c>
      <c r="C10013" s="3">
        <v>1990.0064615384615</v>
      </c>
      <c r="D10013" s="3">
        <f t="shared" si="156"/>
        <v>1194.0038769230769</v>
      </c>
      <c r="E10013"/>
      <c r="F10013" s="2"/>
      <c r="G10013"/>
    </row>
    <row r="10014" spans="1:7" x14ac:dyDescent="0.25">
      <c r="A10014" s="9" t="s">
        <v>11</v>
      </c>
      <c r="B10014" t="s">
        <v>12</v>
      </c>
      <c r="C10014" s="3">
        <v>2289.9987692307691</v>
      </c>
      <c r="D10014" s="3">
        <f t="shared" si="156"/>
        <v>1373.9992615384615</v>
      </c>
      <c r="E10014"/>
      <c r="F10014" s="2"/>
      <c r="G10014"/>
    </row>
    <row r="10015" spans="1:7" x14ac:dyDescent="0.25">
      <c r="A10015" s="9" t="s">
        <v>13</v>
      </c>
      <c r="B10015" t="s">
        <v>8</v>
      </c>
      <c r="C10015" s="3">
        <v>1990.0064615384615</v>
      </c>
      <c r="D10015" s="3">
        <f t="shared" si="156"/>
        <v>1194.0038769230769</v>
      </c>
      <c r="E10015"/>
      <c r="F10015" s="2"/>
      <c r="G10015"/>
    </row>
    <row r="10016" spans="1:7" x14ac:dyDescent="0.25">
      <c r="A10016" s="9" t="s">
        <v>14</v>
      </c>
      <c r="B10016" t="s">
        <v>8</v>
      </c>
      <c r="C10016" s="3">
        <v>1990.0064615384615</v>
      </c>
      <c r="D10016" s="3">
        <f t="shared" si="156"/>
        <v>1194.0038769230769</v>
      </c>
      <c r="E10016"/>
      <c r="F10016" s="2"/>
      <c r="G10016"/>
    </row>
    <row r="10017" spans="1:7" x14ac:dyDescent="0.25">
      <c r="A10017" s="9" t="s">
        <v>15</v>
      </c>
      <c r="B10017" t="s">
        <v>8</v>
      </c>
      <c r="C10017" s="3">
        <v>1990.0064615384615</v>
      </c>
      <c r="D10017" s="3">
        <f t="shared" si="156"/>
        <v>1194.0038769230769</v>
      </c>
      <c r="E10017"/>
      <c r="F10017" s="2"/>
      <c r="G10017"/>
    </row>
    <row r="10018" spans="1:7" x14ac:dyDescent="0.25">
      <c r="A10018" s="9" t="s">
        <v>16</v>
      </c>
      <c r="B10018" t="s">
        <v>10</v>
      </c>
      <c r="C10018" s="3">
        <v>1990.0064615384615</v>
      </c>
      <c r="D10018" s="3">
        <f t="shared" si="156"/>
        <v>1194.0038769230769</v>
      </c>
      <c r="E10018"/>
      <c r="F10018" s="2"/>
      <c r="G10018"/>
    </row>
    <row r="10019" spans="1:7" x14ac:dyDescent="0.25">
      <c r="A10019" s="9" t="s">
        <v>16</v>
      </c>
      <c r="B10019" t="s">
        <v>10</v>
      </c>
      <c r="C10019" s="3">
        <v>1990.0064615384615</v>
      </c>
      <c r="D10019" s="3">
        <f t="shared" si="156"/>
        <v>1194.0038769230769</v>
      </c>
      <c r="E10019"/>
      <c r="F10019" s="2"/>
      <c r="G10019"/>
    </row>
    <row r="10020" spans="1:7" x14ac:dyDescent="0.25">
      <c r="A10020" s="9" t="s">
        <v>17</v>
      </c>
      <c r="B10020" t="s">
        <v>18</v>
      </c>
      <c r="C10020" s="3">
        <v>1990.0064615384615</v>
      </c>
      <c r="D10020" s="3">
        <f t="shared" si="156"/>
        <v>1194.0038769230769</v>
      </c>
      <c r="E10020"/>
      <c r="F10020" s="2"/>
      <c r="G10020"/>
    </row>
    <row r="10021" spans="1:7" x14ac:dyDescent="0.25">
      <c r="A10021" s="9" t="s">
        <v>19</v>
      </c>
      <c r="B10021" t="s">
        <v>20</v>
      </c>
      <c r="C10021" s="3">
        <v>1990.0064615384615</v>
      </c>
      <c r="D10021" s="3">
        <f t="shared" si="156"/>
        <v>1194.0038769230769</v>
      </c>
      <c r="E10021"/>
      <c r="F10021" s="2"/>
      <c r="G10021"/>
    </row>
    <row r="10022" spans="1:7" x14ac:dyDescent="0.25">
      <c r="A10022" s="9" t="s">
        <v>21</v>
      </c>
      <c r="B10022" t="s">
        <v>12</v>
      </c>
      <c r="C10022" s="3">
        <v>2289.9987692307691</v>
      </c>
      <c r="D10022" s="3">
        <f t="shared" si="156"/>
        <v>1373.9992615384615</v>
      </c>
      <c r="E10022"/>
      <c r="F10022" s="2"/>
      <c r="G10022"/>
    </row>
    <row r="10023" spans="1:7" x14ac:dyDescent="0.25">
      <c r="A10023" s="9" t="s">
        <v>22</v>
      </c>
      <c r="B10023" t="s">
        <v>23</v>
      </c>
      <c r="C10023" s="3">
        <v>1990.0064615384615</v>
      </c>
      <c r="D10023" s="3">
        <f t="shared" si="156"/>
        <v>1194.0038769230769</v>
      </c>
      <c r="E10023"/>
      <c r="F10023" s="2"/>
      <c r="G10023"/>
    </row>
    <row r="10024" spans="1:7" x14ac:dyDescent="0.25">
      <c r="A10024" s="9" t="s">
        <v>16</v>
      </c>
      <c r="B10024" t="s">
        <v>10</v>
      </c>
      <c r="C10024" s="3">
        <v>1990.0064615384615</v>
      </c>
      <c r="D10024" s="3">
        <f t="shared" si="156"/>
        <v>1194.0038769230769</v>
      </c>
      <c r="E10024"/>
      <c r="F10024" s="2"/>
      <c r="G10024"/>
    </row>
    <row r="10025" spans="1:7" x14ac:dyDescent="0.25">
      <c r="A10025" s="9" t="s">
        <v>21</v>
      </c>
      <c r="B10025" t="s">
        <v>12</v>
      </c>
      <c r="C10025" s="3">
        <v>2289.9987692307691</v>
      </c>
      <c r="D10025" s="3">
        <f t="shared" si="156"/>
        <v>1373.9992615384615</v>
      </c>
      <c r="E10025"/>
      <c r="F10025" s="2"/>
      <c r="G10025"/>
    </row>
    <row r="10026" spans="1:7" x14ac:dyDescent="0.25">
      <c r="A10026" s="9" t="s">
        <v>21</v>
      </c>
      <c r="B10026" t="s">
        <v>12</v>
      </c>
      <c r="C10026" s="3">
        <v>2289.9987692307691</v>
      </c>
      <c r="D10026" s="3">
        <f t="shared" si="156"/>
        <v>1373.9992615384615</v>
      </c>
      <c r="E10026"/>
      <c r="F10026" s="2"/>
      <c r="G10026"/>
    </row>
    <row r="10027" spans="1:7" x14ac:dyDescent="0.25">
      <c r="A10027" s="9" t="s">
        <v>24</v>
      </c>
      <c r="B10027" t="s">
        <v>25</v>
      </c>
      <c r="C10027" s="3">
        <v>2289.9987692307691</v>
      </c>
      <c r="D10027" s="3">
        <f t="shared" si="156"/>
        <v>1373.9992615384615</v>
      </c>
      <c r="E10027"/>
      <c r="F10027" s="2"/>
      <c r="G10027"/>
    </row>
    <row r="10028" spans="1:7" x14ac:dyDescent="0.25">
      <c r="A10028" s="9" t="s">
        <v>26</v>
      </c>
      <c r="B10028" t="s">
        <v>27</v>
      </c>
      <c r="C10028" s="3">
        <v>990.00184615384615</v>
      </c>
      <c r="D10028" s="3">
        <f t="shared" si="156"/>
        <v>594.00110769230764</v>
      </c>
      <c r="E10028"/>
      <c r="F10028" s="2"/>
      <c r="G10028"/>
    </row>
    <row r="10029" spans="1:7" x14ac:dyDescent="0.25">
      <c r="A10029" s="9" t="s">
        <v>28</v>
      </c>
      <c r="B10029" t="s">
        <v>29</v>
      </c>
      <c r="C10029" s="3">
        <v>1289.9941538461539</v>
      </c>
      <c r="D10029" s="3">
        <f t="shared" si="156"/>
        <v>773.99649230769239</v>
      </c>
      <c r="E10029"/>
      <c r="F10029" s="2"/>
      <c r="G10029"/>
    </row>
    <row r="10030" spans="1:7" x14ac:dyDescent="0.25">
      <c r="A10030" s="9" t="s">
        <v>30</v>
      </c>
      <c r="B10030" t="s">
        <v>31</v>
      </c>
      <c r="C10030" s="3">
        <v>1990.0064615384615</v>
      </c>
      <c r="D10030" s="3">
        <f t="shared" si="156"/>
        <v>1194.0038769230769</v>
      </c>
      <c r="E10030"/>
      <c r="F10030" s="2"/>
      <c r="G10030"/>
    </row>
    <row r="10031" spans="1:7" x14ac:dyDescent="0.25">
      <c r="A10031" s="9" t="s">
        <v>32</v>
      </c>
      <c r="B10031" t="s">
        <v>33</v>
      </c>
      <c r="C10031" s="3">
        <v>3490.0043076923075</v>
      </c>
      <c r="D10031" s="3">
        <f t="shared" si="156"/>
        <v>2094.0025846153844</v>
      </c>
      <c r="E10031"/>
      <c r="F10031" s="2"/>
      <c r="G10031"/>
    </row>
    <row r="10032" spans="1:7" x14ac:dyDescent="0.25">
      <c r="A10032" s="9" t="s">
        <v>34</v>
      </c>
      <c r="B10032" t="s">
        <v>33</v>
      </c>
      <c r="C10032" s="3">
        <v>3490.0043076923075</v>
      </c>
      <c r="D10032" s="3">
        <f t="shared" si="156"/>
        <v>2094.0025846153844</v>
      </c>
      <c r="E10032"/>
      <c r="F10032" s="2"/>
      <c r="G10032"/>
    </row>
    <row r="10033" spans="1:7" x14ac:dyDescent="0.25">
      <c r="A10033" s="9" t="s">
        <v>32</v>
      </c>
      <c r="B10033" t="s">
        <v>33</v>
      </c>
      <c r="C10033" s="3">
        <v>3490.0043076923075</v>
      </c>
      <c r="D10033" s="3">
        <f t="shared" si="156"/>
        <v>2094.0025846153844</v>
      </c>
      <c r="E10033"/>
      <c r="F10033" s="2"/>
      <c r="G10033"/>
    </row>
    <row r="10034" spans="1:7" x14ac:dyDescent="0.25">
      <c r="A10034" s="9" t="s">
        <v>34</v>
      </c>
      <c r="B10034" t="s">
        <v>33</v>
      </c>
      <c r="C10034" s="3">
        <v>3490.0043076923075</v>
      </c>
      <c r="D10034" s="3">
        <f t="shared" si="156"/>
        <v>2094.0025846153844</v>
      </c>
      <c r="E10034"/>
      <c r="F10034" s="2"/>
      <c r="G10034"/>
    </row>
    <row r="10035" spans="1:7" x14ac:dyDescent="0.25">
      <c r="A10035" s="9" t="s">
        <v>32</v>
      </c>
      <c r="B10035" t="s">
        <v>33</v>
      </c>
      <c r="C10035" s="3">
        <v>3490.0043076923075</v>
      </c>
      <c r="D10035" s="3">
        <f t="shared" si="156"/>
        <v>2094.0025846153844</v>
      </c>
      <c r="E10035"/>
      <c r="F10035" s="2"/>
      <c r="G10035"/>
    </row>
    <row r="10036" spans="1:7" x14ac:dyDescent="0.25">
      <c r="A10036" s="9" t="s">
        <v>34</v>
      </c>
      <c r="B10036" t="s">
        <v>33</v>
      </c>
      <c r="C10036" s="3">
        <v>3490.0043076923075</v>
      </c>
      <c r="D10036" s="3">
        <f t="shared" si="156"/>
        <v>2094.0025846153844</v>
      </c>
      <c r="E10036"/>
      <c r="F10036" s="2"/>
      <c r="G10036"/>
    </row>
    <row r="10037" spans="1:7" x14ac:dyDescent="0.25">
      <c r="A10037" s="9" t="s">
        <v>32</v>
      </c>
      <c r="B10037" t="s">
        <v>33</v>
      </c>
      <c r="C10037" s="3">
        <v>3490.0043076923075</v>
      </c>
      <c r="D10037" s="3">
        <f t="shared" si="156"/>
        <v>2094.0025846153844</v>
      </c>
      <c r="E10037"/>
      <c r="F10037" s="2"/>
      <c r="G10037"/>
    </row>
    <row r="10038" spans="1:7" x14ac:dyDescent="0.25">
      <c r="A10038" s="9" t="s">
        <v>34</v>
      </c>
      <c r="B10038" t="s">
        <v>33</v>
      </c>
      <c r="C10038" s="3">
        <v>3490.0043076923075</v>
      </c>
      <c r="D10038" s="3">
        <f t="shared" si="156"/>
        <v>2094.0025846153844</v>
      </c>
      <c r="E10038"/>
      <c r="F10038" s="2"/>
      <c r="G10038"/>
    </row>
    <row r="10039" spans="1:7" x14ac:dyDescent="0.25">
      <c r="A10039" s="9" t="s">
        <v>35</v>
      </c>
      <c r="B10039" t="s">
        <v>36</v>
      </c>
      <c r="C10039" s="3">
        <v>2489.9996923076919</v>
      </c>
      <c r="D10039" s="3">
        <f t="shared" si="156"/>
        <v>1493.9998153846152</v>
      </c>
      <c r="E10039"/>
      <c r="F10039" s="2"/>
      <c r="G10039"/>
    </row>
    <row r="10040" spans="1:7" x14ac:dyDescent="0.25">
      <c r="A10040" s="9" t="s">
        <v>35</v>
      </c>
      <c r="B10040" t="s">
        <v>36</v>
      </c>
      <c r="C10040" s="3">
        <v>2489.9996923076919</v>
      </c>
      <c r="D10040" s="3">
        <f t="shared" si="156"/>
        <v>1493.9998153846152</v>
      </c>
      <c r="E10040"/>
      <c r="F10040" s="2"/>
      <c r="G10040"/>
    </row>
    <row r="10041" spans="1:7" x14ac:dyDescent="0.25">
      <c r="A10041" s="9" t="s">
        <v>37</v>
      </c>
      <c r="B10041" t="s">
        <v>38</v>
      </c>
      <c r="C10041" s="3">
        <v>1990.0064615384615</v>
      </c>
      <c r="D10041" s="3">
        <f t="shared" si="156"/>
        <v>1194.0038769230769</v>
      </c>
      <c r="E10041"/>
      <c r="F10041" s="2"/>
      <c r="G10041"/>
    </row>
    <row r="10042" spans="1:7" x14ac:dyDescent="0.25">
      <c r="A10042" s="9" t="s">
        <v>35</v>
      </c>
      <c r="B10042" t="s">
        <v>36</v>
      </c>
      <c r="C10042" s="3">
        <v>2489.9996923076919</v>
      </c>
      <c r="D10042" s="3">
        <f t="shared" si="156"/>
        <v>1493.9998153846152</v>
      </c>
      <c r="E10042"/>
      <c r="F10042" s="2"/>
      <c r="G10042"/>
    </row>
    <row r="10043" spans="1:7" x14ac:dyDescent="0.25">
      <c r="A10043" s="9" t="s">
        <v>34</v>
      </c>
      <c r="B10043" t="s">
        <v>33</v>
      </c>
      <c r="C10043" s="3">
        <v>3490.0043076923075</v>
      </c>
      <c r="D10043" s="3">
        <f t="shared" si="156"/>
        <v>2094.0025846153844</v>
      </c>
      <c r="E10043"/>
      <c r="F10043" s="2"/>
      <c r="G10043"/>
    </row>
    <row r="10044" spans="1:7" x14ac:dyDescent="0.25">
      <c r="A10044" s="9" t="s">
        <v>37</v>
      </c>
      <c r="B10044" t="s">
        <v>38</v>
      </c>
      <c r="C10044" s="3">
        <v>1990.0064615384615</v>
      </c>
      <c r="D10044" s="3">
        <f t="shared" si="156"/>
        <v>1194.0038769230769</v>
      </c>
      <c r="E10044"/>
      <c r="F10044" s="2"/>
      <c r="G10044"/>
    </row>
    <row r="10045" spans="1:7" x14ac:dyDescent="0.25">
      <c r="A10045" s="9" t="s">
        <v>39</v>
      </c>
      <c r="B10045" t="s">
        <v>38</v>
      </c>
      <c r="C10045" s="3">
        <v>1990.0064615384615</v>
      </c>
      <c r="D10045" s="3">
        <f t="shared" si="156"/>
        <v>1194.0038769230769</v>
      </c>
      <c r="E10045"/>
      <c r="F10045" s="2"/>
      <c r="G10045"/>
    </row>
    <row r="10046" spans="1:7" x14ac:dyDescent="0.25">
      <c r="A10046" s="9" t="s">
        <v>40</v>
      </c>
      <c r="B10046" t="s">
        <v>38</v>
      </c>
      <c r="C10046" s="3">
        <v>1990.0064615384615</v>
      </c>
      <c r="D10046" s="3">
        <f t="shared" si="156"/>
        <v>1194.0038769230769</v>
      </c>
      <c r="E10046"/>
      <c r="F10046" s="2"/>
      <c r="G10046"/>
    </row>
    <row r="10047" spans="1:7" x14ac:dyDescent="0.25">
      <c r="A10047" s="9" t="s">
        <v>35</v>
      </c>
      <c r="B10047" t="s">
        <v>36</v>
      </c>
      <c r="C10047" s="3">
        <v>2489.9996923076919</v>
      </c>
      <c r="D10047" s="3">
        <f t="shared" si="156"/>
        <v>1493.9998153846152</v>
      </c>
      <c r="E10047"/>
      <c r="F10047" s="2"/>
      <c r="G10047"/>
    </row>
    <row r="10048" spans="1:7" x14ac:dyDescent="0.25">
      <c r="A10048" s="9" t="s">
        <v>34</v>
      </c>
      <c r="B10048" t="s">
        <v>33</v>
      </c>
      <c r="C10048" s="3">
        <v>3490.0043076923075</v>
      </c>
      <c r="D10048" s="3">
        <f t="shared" si="156"/>
        <v>2094.0025846153844</v>
      </c>
      <c r="E10048"/>
      <c r="F10048" s="2"/>
      <c r="G10048"/>
    </row>
    <row r="10049" spans="1:7" x14ac:dyDescent="0.25">
      <c r="A10049" s="9" t="s">
        <v>41</v>
      </c>
      <c r="B10049" t="s">
        <v>42</v>
      </c>
      <c r="C10049" s="3">
        <v>689.9913846153845</v>
      </c>
      <c r="D10049" s="3">
        <f t="shared" si="156"/>
        <v>413.9948307692307</v>
      </c>
      <c r="E10049"/>
      <c r="F10049" s="2"/>
      <c r="G10049"/>
    </row>
    <row r="10050" spans="1:7" x14ac:dyDescent="0.25">
      <c r="A10050" s="9" t="s">
        <v>43</v>
      </c>
      <c r="B10050" t="s">
        <v>42</v>
      </c>
      <c r="C10050" s="3">
        <v>689.9913846153845</v>
      </c>
      <c r="D10050" s="3">
        <f t="shared" si="156"/>
        <v>413.9948307692307</v>
      </c>
      <c r="E10050"/>
      <c r="F10050" s="2"/>
      <c r="G10050"/>
    </row>
    <row r="10051" spans="1:7" x14ac:dyDescent="0.25">
      <c r="A10051" s="9" t="s">
        <v>44</v>
      </c>
      <c r="B10051" t="s">
        <v>42</v>
      </c>
      <c r="C10051" s="3">
        <v>689.9913846153845</v>
      </c>
      <c r="D10051" s="3">
        <f t="shared" ref="D10051:D10114" si="157">C10051*0.6</f>
        <v>413.9948307692307</v>
      </c>
      <c r="E10051"/>
      <c r="F10051" s="2"/>
      <c r="G10051"/>
    </row>
    <row r="10052" spans="1:7" x14ac:dyDescent="0.25">
      <c r="A10052" s="9" t="s">
        <v>37</v>
      </c>
      <c r="B10052" t="s">
        <v>38</v>
      </c>
      <c r="C10052" s="3">
        <v>1990.0064615384615</v>
      </c>
      <c r="D10052" s="3">
        <f t="shared" si="157"/>
        <v>1194.0038769230769</v>
      </c>
      <c r="E10052"/>
      <c r="F10052" s="2"/>
      <c r="G10052"/>
    </row>
    <row r="10053" spans="1:7" x14ac:dyDescent="0.25">
      <c r="A10053" s="9" t="s">
        <v>39</v>
      </c>
      <c r="B10053" t="s">
        <v>38</v>
      </c>
      <c r="C10053" s="3">
        <v>1990.0064615384615</v>
      </c>
      <c r="D10053" s="3">
        <f t="shared" si="157"/>
        <v>1194.0038769230769</v>
      </c>
      <c r="E10053"/>
      <c r="F10053" s="2"/>
      <c r="G10053"/>
    </row>
    <row r="10054" spans="1:7" x14ac:dyDescent="0.25">
      <c r="A10054" s="9" t="s">
        <v>40</v>
      </c>
      <c r="B10054" t="s">
        <v>38</v>
      </c>
      <c r="C10054" s="3">
        <v>1990.0064615384615</v>
      </c>
      <c r="D10054" s="3">
        <f t="shared" si="157"/>
        <v>1194.0038769230769</v>
      </c>
      <c r="E10054"/>
      <c r="F10054" s="2"/>
      <c r="G10054"/>
    </row>
    <row r="10055" spans="1:7" x14ac:dyDescent="0.25">
      <c r="A10055" s="9" t="s">
        <v>35</v>
      </c>
      <c r="B10055" t="s">
        <v>36</v>
      </c>
      <c r="C10055" s="3">
        <v>2489.9996923076919</v>
      </c>
      <c r="D10055" s="3">
        <f t="shared" si="157"/>
        <v>1493.9998153846152</v>
      </c>
      <c r="E10055"/>
      <c r="F10055" s="2"/>
      <c r="G10055"/>
    </row>
    <row r="10056" spans="1:7" x14ac:dyDescent="0.25">
      <c r="A10056" s="9" t="s">
        <v>45</v>
      </c>
      <c r="B10056" t="s">
        <v>46</v>
      </c>
      <c r="C10056" s="3">
        <v>16990.003076923076</v>
      </c>
      <c r="D10056" s="3">
        <f t="shared" si="157"/>
        <v>10194.001846153846</v>
      </c>
      <c r="E10056"/>
      <c r="F10056" s="2"/>
      <c r="G10056"/>
    </row>
    <row r="10057" spans="1:7" x14ac:dyDescent="0.25">
      <c r="A10057" s="9" t="s">
        <v>47</v>
      </c>
      <c r="B10057" t="s">
        <v>46</v>
      </c>
      <c r="C10057" s="3">
        <v>16990.003076923076</v>
      </c>
      <c r="D10057" s="3">
        <f t="shared" si="157"/>
        <v>10194.001846153846</v>
      </c>
      <c r="E10057"/>
      <c r="F10057" s="2"/>
      <c r="G10057"/>
    </row>
    <row r="10058" spans="1:7" x14ac:dyDescent="0.25">
      <c r="A10058" s="9" t="s">
        <v>48</v>
      </c>
      <c r="B10058" t="s">
        <v>49</v>
      </c>
      <c r="C10058" s="3">
        <v>3290.0033846153842</v>
      </c>
      <c r="D10058" s="3">
        <f t="shared" si="157"/>
        <v>1974.0020307692305</v>
      </c>
      <c r="E10058"/>
      <c r="F10058" s="2"/>
      <c r="G10058"/>
    </row>
    <row r="10059" spans="1:7" x14ac:dyDescent="0.25">
      <c r="A10059" s="9" t="s">
        <v>32</v>
      </c>
      <c r="B10059" t="s">
        <v>33</v>
      </c>
      <c r="C10059" s="3">
        <v>3490.0043076923075</v>
      </c>
      <c r="D10059" s="3">
        <f t="shared" si="157"/>
        <v>2094.0025846153844</v>
      </c>
      <c r="E10059"/>
      <c r="F10059" s="2"/>
      <c r="G10059"/>
    </row>
    <row r="10060" spans="1:7" x14ac:dyDescent="0.25">
      <c r="A10060" s="9" t="s">
        <v>34</v>
      </c>
      <c r="B10060" t="s">
        <v>33</v>
      </c>
      <c r="C10060" s="3">
        <v>3490.0043076923075</v>
      </c>
      <c r="D10060" s="3">
        <f t="shared" si="157"/>
        <v>2094.0025846153844</v>
      </c>
      <c r="E10060"/>
      <c r="F10060" s="2"/>
      <c r="G10060"/>
    </row>
    <row r="10061" spans="1:7" x14ac:dyDescent="0.25">
      <c r="A10061" s="9" t="s">
        <v>50</v>
      </c>
      <c r="B10061" t="s">
        <v>51</v>
      </c>
      <c r="C10061" s="3">
        <v>2690.0006153846152</v>
      </c>
      <c r="D10061" s="3">
        <f t="shared" si="157"/>
        <v>1614.0003692307691</v>
      </c>
      <c r="E10061"/>
      <c r="F10061" s="2"/>
      <c r="G10061"/>
    </row>
    <row r="10062" spans="1:7" x14ac:dyDescent="0.25">
      <c r="A10062" s="9" t="s">
        <v>52</v>
      </c>
      <c r="B10062" t="s">
        <v>51</v>
      </c>
      <c r="C10062" s="3">
        <v>2690.0006153846152</v>
      </c>
      <c r="D10062" s="3">
        <f t="shared" si="157"/>
        <v>1614.0003692307691</v>
      </c>
      <c r="E10062"/>
      <c r="F10062" s="2"/>
      <c r="G10062"/>
    </row>
    <row r="10063" spans="1:7" x14ac:dyDescent="0.25">
      <c r="A10063" s="9" t="s">
        <v>53</v>
      </c>
      <c r="B10063" t="s">
        <v>54</v>
      </c>
      <c r="C10063" s="3">
        <v>2690.0006153846152</v>
      </c>
      <c r="D10063" s="3">
        <f t="shared" si="157"/>
        <v>1614.0003692307691</v>
      </c>
      <c r="E10063"/>
      <c r="F10063" s="2"/>
      <c r="G10063"/>
    </row>
    <row r="10064" spans="1:7" x14ac:dyDescent="0.25">
      <c r="A10064" s="9" t="s">
        <v>55</v>
      </c>
      <c r="B10064" t="s">
        <v>54</v>
      </c>
      <c r="C10064" s="3">
        <v>2690.0006153846152</v>
      </c>
      <c r="D10064" s="3">
        <f t="shared" si="157"/>
        <v>1614.0003692307691</v>
      </c>
      <c r="E10064"/>
      <c r="F10064" s="2"/>
      <c r="G10064"/>
    </row>
    <row r="10065" spans="1:7" x14ac:dyDescent="0.25">
      <c r="A10065" s="9" t="s">
        <v>56</v>
      </c>
      <c r="B10065" t="s">
        <v>57</v>
      </c>
      <c r="C10065" s="3">
        <v>2489.9996923076919</v>
      </c>
      <c r="D10065" s="3">
        <f t="shared" si="157"/>
        <v>1493.9998153846152</v>
      </c>
      <c r="E10065"/>
      <c r="F10065" s="2"/>
      <c r="G10065"/>
    </row>
    <row r="10066" spans="1:7" x14ac:dyDescent="0.25">
      <c r="A10066" s="9" t="s">
        <v>24</v>
      </c>
      <c r="B10066" t="s">
        <v>25</v>
      </c>
      <c r="C10066" s="3">
        <v>2289.9987692307691</v>
      </c>
      <c r="D10066" s="3">
        <f t="shared" si="157"/>
        <v>1373.9992615384615</v>
      </c>
      <c r="E10066"/>
      <c r="F10066" s="2"/>
      <c r="G10066"/>
    </row>
    <row r="10067" spans="1:7" x14ac:dyDescent="0.25">
      <c r="A10067" s="9" t="s">
        <v>58</v>
      </c>
      <c r="B10067" t="s">
        <v>59</v>
      </c>
      <c r="C10067" s="3">
        <v>2289.9987692307691</v>
      </c>
      <c r="D10067" s="3">
        <f t="shared" si="157"/>
        <v>1373.9992615384615</v>
      </c>
      <c r="E10067"/>
      <c r="F10067" s="2"/>
      <c r="G10067"/>
    </row>
    <row r="10068" spans="1:7" x14ac:dyDescent="0.25">
      <c r="A10068" s="9" t="s">
        <v>60</v>
      </c>
      <c r="B10068" t="s">
        <v>42</v>
      </c>
      <c r="C10068" s="3">
        <v>689.9913846153845</v>
      </c>
      <c r="D10068" s="3">
        <f t="shared" si="157"/>
        <v>413.9948307692307</v>
      </c>
      <c r="E10068"/>
      <c r="F10068" s="2"/>
      <c r="G10068"/>
    </row>
    <row r="10069" spans="1:7" x14ac:dyDescent="0.25">
      <c r="A10069" s="9" t="s">
        <v>61</v>
      </c>
      <c r="B10069" t="s">
        <v>62</v>
      </c>
      <c r="C10069" s="3">
        <v>2690.0006153846152</v>
      </c>
      <c r="D10069" s="3">
        <f t="shared" si="157"/>
        <v>1614.0003692307691</v>
      </c>
      <c r="E10069"/>
      <c r="F10069" s="2"/>
      <c r="G10069"/>
    </row>
    <row r="10070" spans="1:7" x14ac:dyDescent="0.25">
      <c r="A10070" s="9" t="s">
        <v>9</v>
      </c>
      <c r="B10070" t="s">
        <v>10</v>
      </c>
      <c r="C10070" s="3">
        <v>1990.0064615384615</v>
      </c>
      <c r="D10070" s="3">
        <f t="shared" si="157"/>
        <v>1194.0038769230769</v>
      </c>
      <c r="E10070"/>
      <c r="F10070" s="2"/>
      <c r="G10070"/>
    </row>
    <row r="10071" spans="1:7" x14ac:dyDescent="0.25">
      <c r="A10071" s="9" t="s">
        <v>16</v>
      </c>
      <c r="B10071" t="s">
        <v>10</v>
      </c>
      <c r="C10071" s="3">
        <v>1990.0064615384615</v>
      </c>
      <c r="D10071" s="3">
        <f t="shared" si="157"/>
        <v>1194.0038769230769</v>
      </c>
      <c r="E10071"/>
      <c r="F10071" s="2"/>
      <c r="G10071"/>
    </row>
    <row r="10072" spans="1:7" x14ac:dyDescent="0.25">
      <c r="A10072" s="9" t="s">
        <v>17</v>
      </c>
      <c r="B10072" t="s">
        <v>18</v>
      </c>
      <c r="C10072" s="3">
        <v>1990.0064615384615</v>
      </c>
      <c r="D10072" s="3">
        <f t="shared" si="157"/>
        <v>1194.0038769230769</v>
      </c>
      <c r="E10072"/>
      <c r="F10072" s="2"/>
      <c r="G10072"/>
    </row>
    <row r="10073" spans="1:7" x14ac:dyDescent="0.25">
      <c r="A10073" s="9" t="s">
        <v>63</v>
      </c>
      <c r="B10073" t="s">
        <v>18</v>
      </c>
      <c r="C10073" s="3">
        <v>1990.0064615384615</v>
      </c>
      <c r="D10073" s="3">
        <f t="shared" si="157"/>
        <v>1194.0038769230769</v>
      </c>
      <c r="E10073"/>
      <c r="F10073" s="2"/>
      <c r="G10073"/>
    </row>
    <row r="10074" spans="1:7" x14ac:dyDescent="0.25">
      <c r="A10074" s="9" t="s">
        <v>64</v>
      </c>
      <c r="B10074" t="s">
        <v>20</v>
      </c>
      <c r="C10074" s="3">
        <v>1990.0064615384615</v>
      </c>
      <c r="D10074" s="3">
        <f t="shared" si="157"/>
        <v>1194.0038769230769</v>
      </c>
      <c r="E10074"/>
      <c r="F10074" s="2"/>
      <c r="G10074"/>
    </row>
    <row r="10075" spans="1:7" x14ac:dyDescent="0.25">
      <c r="A10075" s="9" t="s">
        <v>65</v>
      </c>
      <c r="B10075" t="s">
        <v>49</v>
      </c>
      <c r="C10075" s="3">
        <v>3290.0033846153842</v>
      </c>
      <c r="D10075" s="3">
        <f t="shared" si="157"/>
        <v>1974.0020307692305</v>
      </c>
      <c r="E10075"/>
      <c r="F10075" s="2"/>
      <c r="G10075"/>
    </row>
    <row r="10076" spans="1:7" x14ac:dyDescent="0.25">
      <c r="A10076" s="9" t="s">
        <v>66</v>
      </c>
      <c r="B10076" t="s">
        <v>49</v>
      </c>
      <c r="C10076" s="3">
        <v>3290.0033846153842</v>
      </c>
      <c r="D10076" s="3">
        <f t="shared" si="157"/>
        <v>1974.0020307692305</v>
      </c>
      <c r="E10076"/>
      <c r="F10076" s="2"/>
      <c r="G10076"/>
    </row>
    <row r="10077" spans="1:7" x14ac:dyDescent="0.25">
      <c r="A10077" s="9" t="s">
        <v>67</v>
      </c>
      <c r="B10077" t="s">
        <v>68</v>
      </c>
      <c r="C10077" s="3">
        <v>1990.0064615384615</v>
      </c>
      <c r="D10077" s="3">
        <f t="shared" si="157"/>
        <v>1194.0038769230769</v>
      </c>
      <c r="E10077"/>
      <c r="F10077" s="2"/>
      <c r="G10077"/>
    </row>
    <row r="10078" spans="1:7" x14ac:dyDescent="0.25">
      <c r="A10078" s="9" t="s">
        <v>69</v>
      </c>
      <c r="B10078" t="s">
        <v>68</v>
      </c>
      <c r="C10078" s="3">
        <v>1990.0064615384615</v>
      </c>
      <c r="D10078" s="3">
        <f t="shared" si="157"/>
        <v>1194.0038769230769</v>
      </c>
      <c r="E10078"/>
      <c r="F10078" s="2"/>
      <c r="G10078"/>
    </row>
    <row r="10079" spans="1:7" x14ac:dyDescent="0.25">
      <c r="A10079" s="9" t="s">
        <v>19</v>
      </c>
      <c r="B10079" t="s">
        <v>20</v>
      </c>
      <c r="C10079" s="3">
        <v>1990.0064615384615</v>
      </c>
      <c r="D10079" s="3">
        <f t="shared" si="157"/>
        <v>1194.0038769230769</v>
      </c>
      <c r="E10079"/>
      <c r="F10079" s="2"/>
      <c r="G10079"/>
    </row>
    <row r="10080" spans="1:7" x14ac:dyDescent="0.25">
      <c r="A10080" s="9" t="s">
        <v>70</v>
      </c>
      <c r="B10080" t="s">
        <v>20</v>
      </c>
      <c r="C10080" s="3">
        <v>1990.0064615384615</v>
      </c>
      <c r="D10080" s="3">
        <f t="shared" si="157"/>
        <v>1194.0038769230769</v>
      </c>
      <c r="E10080"/>
      <c r="F10080" s="2"/>
      <c r="G10080"/>
    </row>
    <row r="10081" spans="1:7" x14ac:dyDescent="0.25">
      <c r="A10081" s="9" t="s">
        <v>71</v>
      </c>
      <c r="B10081" t="s">
        <v>27</v>
      </c>
      <c r="C10081" s="3">
        <v>990.00184615384615</v>
      </c>
      <c r="D10081" s="3">
        <f t="shared" si="157"/>
        <v>594.00110769230764</v>
      </c>
      <c r="E10081"/>
      <c r="F10081" s="2"/>
      <c r="G10081"/>
    </row>
    <row r="10082" spans="1:7" x14ac:dyDescent="0.25">
      <c r="A10082" s="9" t="s">
        <v>26</v>
      </c>
      <c r="B10082" t="s">
        <v>27</v>
      </c>
      <c r="C10082" s="3">
        <v>990.00184615384615</v>
      </c>
      <c r="D10082" s="3">
        <f t="shared" si="157"/>
        <v>594.00110769230764</v>
      </c>
      <c r="E10082"/>
      <c r="F10082" s="2"/>
      <c r="G10082"/>
    </row>
    <row r="10083" spans="1:7" x14ac:dyDescent="0.25">
      <c r="A10083" s="9" t="s">
        <v>72</v>
      </c>
      <c r="B10083" t="s">
        <v>27</v>
      </c>
      <c r="C10083" s="3">
        <v>990.00184615384615</v>
      </c>
      <c r="D10083" s="3">
        <f t="shared" si="157"/>
        <v>594.00110769230764</v>
      </c>
      <c r="E10083"/>
      <c r="F10083" s="2"/>
      <c r="G10083"/>
    </row>
    <row r="10084" spans="1:7" x14ac:dyDescent="0.25">
      <c r="A10084" s="9" t="s">
        <v>28</v>
      </c>
      <c r="B10084" t="s">
        <v>29</v>
      </c>
      <c r="C10084" s="3">
        <v>1289.9941538461539</v>
      </c>
      <c r="D10084" s="3">
        <f t="shared" si="157"/>
        <v>773.99649230769239</v>
      </c>
      <c r="E10084"/>
      <c r="F10084" s="2"/>
      <c r="G10084"/>
    </row>
    <row r="10085" spans="1:7" x14ac:dyDescent="0.25">
      <c r="A10085" s="9" t="s">
        <v>73</v>
      </c>
      <c r="B10085" t="s">
        <v>74</v>
      </c>
      <c r="C10085" s="3">
        <v>1289.9941538461539</v>
      </c>
      <c r="D10085" s="3">
        <f t="shared" si="157"/>
        <v>773.99649230769239</v>
      </c>
      <c r="E10085"/>
      <c r="F10085" s="2"/>
      <c r="G10085"/>
    </row>
    <row r="10086" spans="1:7" x14ac:dyDescent="0.25">
      <c r="A10086" s="9" t="s">
        <v>75</v>
      </c>
      <c r="B10086" t="s">
        <v>76</v>
      </c>
      <c r="C10086" s="3">
        <v>2289.9987692307691</v>
      </c>
      <c r="D10086" s="3">
        <f t="shared" si="157"/>
        <v>1373.9992615384615</v>
      </c>
      <c r="E10086"/>
      <c r="F10086" s="2"/>
      <c r="G10086"/>
    </row>
    <row r="10087" spans="1:7" x14ac:dyDescent="0.25">
      <c r="A10087" s="9" t="s">
        <v>77</v>
      </c>
      <c r="B10087" t="s">
        <v>78</v>
      </c>
      <c r="C10087" s="3">
        <v>1990.0064615384615</v>
      </c>
      <c r="D10087" s="3">
        <f t="shared" si="157"/>
        <v>1194.0038769230769</v>
      </c>
      <c r="E10087"/>
      <c r="F10087" s="2"/>
      <c r="G10087"/>
    </row>
    <row r="10088" spans="1:7" x14ac:dyDescent="0.25">
      <c r="A10088" s="9" t="s">
        <v>79</v>
      </c>
      <c r="B10088" t="s">
        <v>78</v>
      </c>
      <c r="C10088" s="3">
        <v>1990.0064615384615</v>
      </c>
      <c r="D10088" s="3">
        <f t="shared" si="157"/>
        <v>1194.0038769230769</v>
      </c>
      <c r="E10088"/>
      <c r="F10088" s="2"/>
      <c r="G10088"/>
    </row>
    <row r="10089" spans="1:7" x14ac:dyDescent="0.25">
      <c r="A10089" s="9" t="s">
        <v>80</v>
      </c>
      <c r="B10089" t="s">
        <v>59</v>
      </c>
      <c r="C10089" s="3">
        <v>2289.9987692307691</v>
      </c>
      <c r="D10089" s="3">
        <f t="shared" si="157"/>
        <v>1373.9992615384615</v>
      </c>
      <c r="E10089"/>
      <c r="F10089" s="2"/>
      <c r="G10089"/>
    </row>
    <row r="10090" spans="1:7" x14ac:dyDescent="0.25">
      <c r="A10090" s="9" t="s">
        <v>81</v>
      </c>
      <c r="B10090" t="s">
        <v>59</v>
      </c>
      <c r="C10090" s="3">
        <v>2289.9987692307691</v>
      </c>
      <c r="D10090" s="3">
        <f t="shared" si="157"/>
        <v>1373.9992615384615</v>
      </c>
      <c r="E10090"/>
      <c r="F10090" s="2"/>
      <c r="G10090"/>
    </row>
    <row r="10091" spans="1:7" x14ac:dyDescent="0.25">
      <c r="A10091" s="9" t="s">
        <v>82</v>
      </c>
      <c r="B10091" t="s">
        <v>59</v>
      </c>
      <c r="C10091" s="3">
        <v>2289.9987692307691</v>
      </c>
      <c r="D10091" s="3">
        <f t="shared" si="157"/>
        <v>1373.9992615384615</v>
      </c>
      <c r="E10091"/>
      <c r="F10091" s="2"/>
      <c r="G10091"/>
    </row>
    <row r="10092" spans="1:7" x14ac:dyDescent="0.25">
      <c r="A10092" s="9" t="s">
        <v>41</v>
      </c>
      <c r="B10092" t="s">
        <v>42</v>
      </c>
      <c r="C10092" s="3">
        <v>689.9913846153845</v>
      </c>
      <c r="D10092" s="3">
        <f t="shared" si="157"/>
        <v>413.9948307692307</v>
      </c>
      <c r="E10092"/>
      <c r="F10092" s="2"/>
      <c r="G10092"/>
    </row>
    <row r="10093" spans="1:7" x14ac:dyDescent="0.25">
      <c r="A10093" s="9" t="s">
        <v>43</v>
      </c>
      <c r="B10093" t="s">
        <v>42</v>
      </c>
      <c r="C10093" s="3">
        <v>689.9913846153845</v>
      </c>
      <c r="D10093" s="3">
        <f t="shared" si="157"/>
        <v>413.9948307692307</v>
      </c>
      <c r="E10093"/>
      <c r="F10093" s="2"/>
      <c r="G10093"/>
    </row>
    <row r="10094" spans="1:7" x14ac:dyDescent="0.25">
      <c r="A10094" s="9" t="s">
        <v>44</v>
      </c>
      <c r="B10094" t="s">
        <v>42</v>
      </c>
      <c r="C10094" s="3">
        <v>689.9913846153845</v>
      </c>
      <c r="D10094" s="3">
        <f t="shared" si="157"/>
        <v>413.9948307692307</v>
      </c>
      <c r="E10094"/>
      <c r="F10094" s="2"/>
      <c r="G10094"/>
    </row>
    <row r="10095" spans="1:7" x14ac:dyDescent="0.25">
      <c r="A10095" s="9" t="s">
        <v>35</v>
      </c>
      <c r="B10095" t="s">
        <v>36</v>
      </c>
      <c r="C10095" s="3">
        <v>2489.9996923076919</v>
      </c>
      <c r="D10095" s="3">
        <f t="shared" si="157"/>
        <v>1493.9998153846152</v>
      </c>
      <c r="E10095"/>
      <c r="F10095" s="2"/>
      <c r="G10095"/>
    </row>
    <row r="10096" spans="1:7" x14ac:dyDescent="0.25">
      <c r="A10096" s="9" t="s">
        <v>48</v>
      </c>
      <c r="B10096" t="s">
        <v>49</v>
      </c>
      <c r="C10096" s="3">
        <v>3290.0033846153842</v>
      </c>
      <c r="D10096" s="3">
        <f t="shared" si="157"/>
        <v>1974.0020307692305</v>
      </c>
      <c r="E10096"/>
      <c r="F10096" s="2"/>
      <c r="G10096"/>
    </row>
    <row r="10097" spans="1:7" x14ac:dyDescent="0.25">
      <c r="A10097" s="9" t="s">
        <v>34</v>
      </c>
      <c r="B10097" t="s">
        <v>33</v>
      </c>
      <c r="C10097" s="3">
        <v>3490.0043076923075</v>
      </c>
      <c r="D10097" s="3">
        <f t="shared" si="157"/>
        <v>2094.0025846153844</v>
      </c>
      <c r="E10097"/>
      <c r="F10097" s="2"/>
      <c r="G10097"/>
    </row>
    <row r="10098" spans="1:7" x14ac:dyDescent="0.25">
      <c r="A10098" s="9" t="s">
        <v>50</v>
      </c>
      <c r="B10098" t="s">
        <v>51</v>
      </c>
      <c r="C10098" s="3">
        <v>2690.0006153846152</v>
      </c>
      <c r="D10098" s="3">
        <f t="shared" si="157"/>
        <v>1614.0003692307691</v>
      </c>
      <c r="E10098"/>
      <c r="F10098" s="2"/>
      <c r="G10098"/>
    </row>
    <row r="10099" spans="1:7" x14ac:dyDescent="0.25">
      <c r="A10099" s="9" t="s">
        <v>52</v>
      </c>
      <c r="B10099" t="s">
        <v>51</v>
      </c>
      <c r="C10099" s="3">
        <v>2690.0006153846152</v>
      </c>
      <c r="D10099" s="3">
        <f t="shared" si="157"/>
        <v>1614.0003692307691</v>
      </c>
      <c r="E10099"/>
      <c r="F10099" s="2"/>
      <c r="G10099"/>
    </row>
    <row r="10100" spans="1:7" x14ac:dyDescent="0.25">
      <c r="A10100" s="9" t="s">
        <v>53</v>
      </c>
      <c r="B10100" t="s">
        <v>54</v>
      </c>
      <c r="C10100" s="3">
        <v>2690.0006153846152</v>
      </c>
      <c r="D10100" s="3">
        <f t="shared" si="157"/>
        <v>1614.0003692307691</v>
      </c>
      <c r="E10100"/>
      <c r="F10100" s="2"/>
      <c r="G10100"/>
    </row>
    <row r="10101" spans="1:7" x14ac:dyDescent="0.25">
      <c r="A10101" s="9" t="s">
        <v>55</v>
      </c>
      <c r="B10101" t="s">
        <v>54</v>
      </c>
      <c r="C10101" s="3">
        <v>2690.0006153846152</v>
      </c>
      <c r="D10101" s="3">
        <f t="shared" si="157"/>
        <v>1614.0003692307691</v>
      </c>
      <c r="E10101"/>
      <c r="F10101" s="2"/>
      <c r="G10101"/>
    </row>
    <row r="10102" spans="1:7" x14ac:dyDescent="0.25">
      <c r="A10102" s="9" t="s">
        <v>56</v>
      </c>
      <c r="B10102" t="s">
        <v>57</v>
      </c>
      <c r="C10102" s="3">
        <v>2489.9996923076919</v>
      </c>
      <c r="D10102" s="3">
        <f t="shared" si="157"/>
        <v>1493.9998153846152</v>
      </c>
      <c r="E10102"/>
      <c r="F10102" s="2"/>
      <c r="G10102"/>
    </row>
    <row r="10103" spans="1:7" x14ac:dyDescent="0.25">
      <c r="A10103" s="9" t="s">
        <v>9</v>
      </c>
      <c r="B10103" t="s">
        <v>10</v>
      </c>
      <c r="C10103" s="3">
        <v>1990.0064615384615</v>
      </c>
      <c r="D10103" s="3">
        <f t="shared" si="157"/>
        <v>1194.0038769230769</v>
      </c>
      <c r="E10103"/>
      <c r="F10103" s="2"/>
      <c r="G10103"/>
    </row>
    <row r="10104" spans="1:7" x14ac:dyDescent="0.25">
      <c r="A10104" s="9" t="s">
        <v>16</v>
      </c>
      <c r="B10104" t="s">
        <v>10</v>
      </c>
      <c r="C10104" s="3">
        <v>1990.0064615384615</v>
      </c>
      <c r="D10104" s="3">
        <f t="shared" si="157"/>
        <v>1194.0038769230769</v>
      </c>
      <c r="E10104"/>
      <c r="F10104" s="2"/>
      <c r="G10104"/>
    </row>
    <row r="10105" spans="1:7" x14ac:dyDescent="0.25">
      <c r="A10105" s="9" t="s">
        <v>64</v>
      </c>
      <c r="B10105" t="s">
        <v>20</v>
      </c>
      <c r="C10105" s="3">
        <v>1990.0064615384615</v>
      </c>
      <c r="D10105" s="3">
        <f t="shared" si="157"/>
        <v>1194.0038769230769</v>
      </c>
      <c r="E10105"/>
      <c r="F10105" s="2"/>
      <c r="G10105"/>
    </row>
    <row r="10106" spans="1:7" x14ac:dyDescent="0.25">
      <c r="A10106" s="9" t="s">
        <v>65</v>
      </c>
      <c r="B10106" t="s">
        <v>49</v>
      </c>
      <c r="C10106" s="3">
        <v>3290.0033846153842</v>
      </c>
      <c r="D10106" s="3">
        <f t="shared" si="157"/>
        <v>1974.0020307692305</v>
      </c>
      <c r="E10106"/>
      <c r="F10106" s="2"/>
      <c r="G10106"/>
    </row>
    <row r="10107" spans="1:7" x14ac:dyDescent="0.25">
      <c r="A10107" s="9" t="s">
        <v>66</v>
      </c>
      <c r="B10107" t="s">
        <v>49</v>
      </c>
      <c r="C10107" s="3">
        <v>3290.0033846153842</v>
      </c>
      <c r="D10107" s="3">
        <f t="shared" si="157"/>
        <v>1974.0020307692305</v>
      </c>
      <c r="E10107"/>
      <c r="F10107" s="2"/>
      <c r="G10107"/>
    </row>
    <row r="10108" spans="1:7" x14ac:dyDescent="0.25">
      <c r="A10108" s="9" t="s">
        <v>67</v>
      </c>
      <c r="B10108" t="s">
        <v>68</v>
      </c>
      <c r="C10108" s="3">
        <v>1990.0064615384615</v>
      </c>
      <c r="D10108" s="3">
        <f t="shared" si="157"/>
        <v>1194.0038769230769</v>
      </c>
      <c r="E10108"/>
      <c r="F10108" s="2"/>
      <c r="G10108"/>
    </row>
    <row r="10109" spans="1:7" x14ac:dyDescent="0.25">
      <c r="A10109" s="9" t="s">
        <v>69</v>
      </c>
      <c r="B10109" t="s">
        <v>68</v>
      </c>
      <c r="C10109" s="3">
        <v>1990.0064615384615</v>
      </c>
      <c r="D10109" s="3">
        <f t="shared" si="157"/>
        <v>1194.0038769230769</v>
      </c>
      <c r="E10109"/>
      <c r="F10109" s="2"/>
      <c r="G10109"/>
    </row>
    <row r="10110" spans="1:7" x14ac:dyDescent="0.25">
      <c r="A10110" s="9" t="s">
        <v>19</v>
      </c>
      <c r="B10110" t="s">
        <v>20</v>
      </c>
      <c r="C10110" s="3">
        <v>1990.0064615384615</v>
      </c>
      <c r="D10110" s="3">
        <f t="shared" si="157"/>
        <v>1194.0038769230769</v>
      </c>
      <c r="E10110"/>
      <c r="F10110" s="2"/>
      <c r="G10110"/>
    </row>
    <row r="10111" spans="1:7" x14ac:dyDescent="0.25">
      <c r="A10111" s="9" t="s">
        <v>70</v>
      </c>
      <c r="B10111" t="s">
        <v>20</v>
      </c>
      <c r="C10111" s="3">
        <v>1990.0064615384615</v>
      </c>
      <c r="D10111" s="3">
        <f t="shared" si="157"/>
        <v>1194.0038769230769</v>
      </c>
      <c r="E10111"/>
      <c r="F10111" s="2"/>
      <c r="G10111"/>
    </row>
    <row r="10112" spans="1:7" x14ac:dyDescent="0.25">
      <c r="A10112" s="9" t="s">
        <v>71</v>
      </c>
      <c r="B10112" t="s">
        <v>27</v>
      </c>
      <c r="C10112" s="3">
        <v>990.00184615384615</v>
      </c>
      <c r="D10112" s="3">
        <f t="shared" si="157"/>
        <v>594.00110769230764</v>
      </c>
      <c r="E10112"/>
      <c r="F10112" s="2"/>
      <c r="G10112"/>
    </row>
    <row r="10113" spans="1:7" x14ac:dyDescent="0.25">
      <c r="A10113" s="9" t="s">
        <v>26</v>
      </c>
      <c r="B10113" t="s">
        <v>27</v>
      </c>
      <c r="C10113" s="3">
        <v>990.00184615384615</v>
      </c>
      <c r="D10113" s="3">
        <f t="shared" si="157"/>
        <v>594.00110769230764</v>
      </c>
      <c r="E10113"/>
      <c r="F10113" s="2"/>
      <c r="G10113"/>
    </row>
    <row r="10114" spans="1:7" x14ac:dyDescent="0.25">
      <c r="A10114" s="9" t="s">
        <v>72</v>
      </c>
      <c r="B10114" t="s">
        <v>27</v>
      </c>
      <c r="C10114" s="3">
        <v>990.00184615384615</v>
      </c>
      <c r="D10114" s="3">
        <f t="shared" si="157"/>
        <v>594.00110769230764</v>
      </c>
      <c r="E10114"/>
      <c r="F10114" s="2"/>
      <c r="G10114"/>
    </row>
    <row r="10115" spans="1:7" x14ac:dyDescent="0.25">
      <c r="A10115" s="9" t="s">
        <v>77</v>
      </c>
      <c r="B10115" t="s">
        <v>78</v>
      </c>
      <c r="C10115" s="3">
        <v>1990.0064615384615</v>
      </c>
      <c r="D10115" s="3">
        <f t="shared" ref="D10115:D10178" si="158">C10115*0.6</f>
        <v>1194.0038769230769</v>
      </c>
      <c r="E10115"/>
      <c r="F10115" s="2"/>
      <c r="G10115"/>
    </row>
    <row r="10116" spans="1:7" x14ac:dyDescent="0.25">
      <c r="A10116" s="9" t="s">
        <v>79</v>
      </c>
      <c r="B10116" t="s">
        <v>78</v>
      </c>
      <c r="C10116" s="3">
        <v>1990.0064615384615</v>
      </c>
      <c r="D10116" s="3">
        <f t="shared" si="158"/>
        <v>1194.0038769230769</v>
      </c>
      <c r="E10116"/>
      <c r="F10116" s="2"/>
      <c r="G10116"/>
    </row>
    <row r="10117" spans="1:7" x14ac:dyDescent="0.25">
      <c r="A10117" s="9" t="s">
        <v>41</v>
      </c>
      <c r="B10117" t="s">
        <v>42</v>
      </c>
      <c r="C10117" s="3">
        <v>689.9913846153845</v>
      </c>
      <c r="D10117" s="3">
        <f t="shared" si="158"/>
        <v>413.9948307692307</v>
      </c>
      <c r="E10117"/>
      <c r="F10117" s="2"/>
      <c r="G10117"/>
    </row>
    <row r="10118" spans="1:7" x14ac:dyDescent="0.25">
      <c r="A10118" s="9" t="s">
        <v>43</v>
      </c>
      <c r="B10118" t="s">
        <v>42</v>
      </c>
      <c r="C10118" s="3">
        <v>689.9913846153845</v>
      </c>
      <c r="D10118" s="3">
        <f t="shared" si="158"/>
        <v>413.9948307692307</v>
      </c>
      <c r="E10118"/>
      <c r="F10118" s="2"/>
      <c r="G10118"/>
    </row>
    <row r="10119" spans="1:7" x14ac:dyDescent="0.25">
      <c r="A10119" s="9" t="s">
        <v>44</v>
      </c>
      <c r="B10119" t="s">
        <v>42</v>
      </c>
      <c r="C10119" s="3">
        <v>689.9913846153845</v>
      </c>
      <c r="D10119" s="3">
        <f t="shared" si="158"/>
        <v>413.9948307692307</v>
      </c>
      <c r="E10119"/>
      <c r="F10119" s="2"/>
      <c r="G10119"/>
    </row>
    <row r="10120" spans="1:7" x14ac:dyDescent="0.25">
      <c r="A10120" s="9" t="s">
        <v>35</v>
      </c>
      <c r="B10120" t="s">
        <v>36</v>
      </c>
      <c r="C10120" s="3">
        <v>2489.9996923076919</v>
      </c>
      <c r="D10120" s="3">
        <f t="shared" si="158"/>
        <v>1493.9998153846152</v>
      </c>
      <c r="E10120"/>
      <c r="F10120" s="2"/>
      <c r="G10120"/>
    </row>
    <row r="10121" spans="1:7" x14ac:dyDescent="0.25">
      <c r="A10121" s="9" t="s">
        <v>53</v>
      </c>
      <c r="B10121" t="s">
        <v>54</v>
      </c>
      <c r="C10121" s="3">
        <v>2690.0006153846152</v>
      </c>
      <c r="D10121" s="3">
        <f t="shared" si="158"/>
        <v>1614.0003692307691</v>
      </c>
      <c r="E10121"/>
      <c r="F10121" s="2"/>
      <c r="G10121"/>
    </row>
    <row r="10122" spans="1:7" x14ac:dyDescent="0.25">
      <c r="A10122" s="9" t="s">
        <v>41</v>
      </c>
      <c r="B10122" t="s">
        <v>42</v>
      </c>
      <c r="C10122" s="3">
        <v>689.9913846153845</v>
      </c>
      <c r="D10122" s="3">
        <f t="shared" si="158"/>
        <v>413.9948307692307</v>
      </c>
      <c r="E10122"/>
      <c r="F10122" s="2"/>
      <c r="G10122"/>
    </row>
    <row r="10123" spans="1:7" x14ac:dyDescent="0.25">
      <c r="A10123" s="9" t="s">
        <v>43</v>
      </c>
      <c r="B10123" t="s">
        <v>42</v>
      </c>
      <c r="C10123" s="3">
        <v>689.9913846153845</v>
      </c>
      <c r="D10123" s="3">
        <f t="shared" si="158"/>
        <v>413.9948307692307</v>
      </c>
      <c r="E10123"/>
      <c r="F10123" s="2"/>
      <c r="G10123"/>
    </row>
    <row r="10124" spans="1:7" x14ac:dyDescent="0.25">
      <c r="A10124" s="9" t="s">
        <v>83</v>
      </c>
      <c r="B10124" t="s">
        <v>84</v>
      </c>
      <c r="C10124" s="3">
        <v>1990.0064615384615</v>
      </c>
      <c r="D10124" s="3">
        <f t="shared" si="158"/>
        <v>1194.0038769230769</v>
      </c>
      <c r="E10124"/>
      <c r="F10124" s="2"/>
      <c r="G10124"/>
    </row>
    <row r="10125" spans="1:7" x14ac:dyDescent="0.25">
      <c r="A10125" s="9" t="s">
        <v>44</v>
      </c>
      <c r="B10125" t="s">
        <v>42</v>
      </c>
      <c r="C10125" s="3">
        <v>689.9913846153845</v>
      </c>
      <c r="D10125" s="3">
        <f t="shared" si="158"/>
        <v>413.9948307692307</v>
      </c>
      <c r="E10125"/>
      <c r="F10125" s="2"/>
      <c r="G10125"/>
    </row>
    <row r="10126" spans="1:7" x14ac:dyDescent="0.25">
      <c r="A10126" s="9" t="s">
        <v>85</v>
      </c>
      <c r="B10126" t="s">
        <v>86</v>
      </c>
      <c r="C10126" s="3">
        <v>689.9913846153845</v>
      </c>
      <c r="D10126" s="3">
        <f t="shared" si="158"/>
        <v>413.9948307692307</v>
      </c>
      <c r="E10126"/>
      <c r="F10126" s="2"/>
      <c r="G10126"/>
    </row>
    <row r="10127" spans="1:7" x14ac:dyDescent="0.25">
      <c r="A10127" s="9" t="s">
        <v>87</v>
      </c>
      <c r="B10127" t="s">
        <v>86</v>
      </c>
      <c r="C10127" s="3">
        <v>689.9913846153845</v>
      </c>
      <c r="D10127" s="3">
        <f t="shared" si="158"/>
        <v>413.9948307692307</v>
      </c>
      <c r="E10127"/>
      <c r="F10127" s="2"/>
      <c r="G10127"/>
    </row>
    <row r="10128" spans="1:7" x14ac:dyDescent="0.25">
      <c r="A10128" s="9" t="s">
        <v>60</v>
      </c>
      <c r="B10128" t="s">
        <v>42</v>
      </c>
      <c r="C10128" s="3">
        <v>689.9913846153845</v>
      </c>
      <c r="D10128" s="3">
        <f t="shared" si="158"/>
        <v>413.9948307692307</v>
      </c>
      <c r="E10128"/>
      <c r="F10128" s="2"/>
      <c r="G10128"/>
    </row>
    <row r="10129" spans="1:7" x14ac:dyDescent="0.25">
      <c r="A10129" s="9" t="s">
        <v>88</v>
      </c>
      <c r="B10129" t="s">
        <v>86</v>
      </c>
      <c r="C10129" s="3">
        <v>689.9913846153845</v>
      </c>
      <c r="D10129" s="3">
        <f t="shared" si="158"/>
        <v>413.9948307692307</v>
      </c>
      <c r="E10129"/>
      <c r="F10129" s="2"/>
      <c r="G10129"/>
    </row>
    <row r="10130" spans="1:7" x14ac:dyDescent="0.25">
      <c r="A10130" s="9" t="s">
        <v>89</v>
      </c>
      <c r="B10130" t="s">
        <v>86</v>
      </c>
      <c r="C10130" s="3">
        <v>689.9913846153845</v>
      </c>
      <c r="D10130" s="3">
        <f t="shared" si="158"/>
        <v>413.9948307692307</v>
      </c>
      <c r="E10130"/>
      <c r="F10130" s="2"/>
      <c r="G10130"/>
    </row>
    <row r="10131" spans="1:7" x14ac:dyDescent="0.25">
      <c r="A10131" s="9" t="s">
        <v>90</v>
      </c>
      <c r="B10131" t="s">
        <v>84</v>
      </c>
      <c r="C10131" s="3">
        <v>1990.0064615384615</v>
      </c>
      <c r="D10131" s="3">
        <f t="shared" si="158"/>
        <v>1194.0038769230769</v>
      </c>
      <c r="E10131"/>
      <c r="F10131" s="2"/>
      <c r="G10131"/>
    </row>
    <row r="10132" spans="1:7" x14ac:dyDescent="0.25">
      <c r="A10132" s="9" t="s">
        <v>91</v>
      </c>
      <c r="B10132" t="s">
        <v>92</v>
      </c>
      <c r="C10132" s="3">
        <v>3490.0043076923075</v>
      </c>
      <c r="D10132" s="3">
        <f t="shared" si="158"/>
        <v>2094.0025846153844</v>
      </c>
      <c r="E10132"/>
      <c r="F10132" s="2"/>
      <c r="G10132"/>
    </row>
    <row r="10133" spans="1:7" x14ac:dyDescent="0.25">
      <c r="A10133" s="9" t="s">
        <v>93</v>
      </c>
      <c r="B10133" t="s">
        <v>94</v>
      </c>
      <c r="C10133" s="3">
        <v>4990.0021538461533</v>
      </c>
      <c r="D10133" s="3">
        <f t="shared" si="158"/>
        <v>2994.001292307692</v>
      </c>
      <c r="E10133"/>
      <c r="F10133" s="2"/>
      <c r="G10133"/>
    </row>
    <row r="10134" spans="1:7" x14ac:dyDescent="0.25">
      <c r="A10134" s="9" t="s">
        <v>95</v>
      </c>
      <c r="B10134" t="s">
        <v>94</v>
      </c>
      <c r="C10134" s="3">
        <v>4990.0021538461533</v>
      </c>
      <c r="D10134" s="3">
        <f t="shared" si="158"/>
        <v>2994.001292307692</v>
      </c>
      <c r="E10134"/>
      <c r="F10134" s="2"/>
      <c r="G10134"/>
    </row>
    <row r="10135" spans="1:7" x14ac:dyDescent="0.25">
      <c r="A10135" s="9" t="s">
        <v>32</v>
      </c>
      <c r="B10135" t="s">
        <v>33</v>
      </c>
      <c r="C10135" s="3">
        <v>3490.0043076923075</v>
      </c>
      <c r="D10135" s="3">
        <f t="shared" si="158"/>
        <v>2094.0025846153844</v>
      </c>
      <c r="E10135"/>
      <c r="F10135" s="2"/>
      <c r="G10135"/>
    </row>
    <row r="10136" spans="1:7" x14ac:dyDescent="0.25">
      <c r="A10136" s="9" t="s">
        <v>34</v>
      </c>
      <c r="B10136" t="s">
        <v>33</v>
      </c>
      <c r="C10136" s="3">
        <v>3490.0043076923075</v>
      </c>
      <c r="D10136" s="3">
        <f t="shared" si="158"/>
        <v>2094.0025846153844</v>
      </c>
      <c r="E10136"/>
      <c r="F10136" s="2"/>
      <c r="G10136"/>
    </row>
    <row r="10137" spans="1:7" x14ac:dyDescent="0.25">
      <c r="A10137" s="9" t="s">
        <v>96</v>
      </c>
      <c r="B10137" t="s">
        <v>97</v>
      </c>
      <c r="C10137" s="3">
        <v>2289.9987692307691</v>
      </c>
      <c r="D10137" s="3">
        <f t="shared" si="158"/>
        <v>1373.9992615384615</v>
      </c>
      <c r="E10137"/>
      <c r="F10137" s="2"/>
      <c r="G10137"/>
    </row>
    <row r="10138" spans="1:7" x14ac:dyDescent="0.25">
      <c r="A10138" s="9" t="s">
        <v>35</v>
      </c>
      <c r="B10138" t="s">
        <v>36</v>
      </c>
      <c r="C10138" s="3">
        <v>2489.9996923076919</v>
      </c>
      <c r="D10138" s="3">
        <f t="shared" si="158"/>
        <v>1493.9998153846152</v>
      </c>
      <c r="E10138"/>
      <c r="F10138" s="2"/>
      <c r="G10138"/>
    </row>
    <row r="10139" spans="1:7" x14ac:dyDescent="0.25">
      <c r="A10139" s="9" t="s">
        <v>98</v>
      </c>
      <c r="B10139" t="s">
        <v>99</v>
      </c>
      <c r="C10139" s="3">
        <v>2489.9996923076919</v>
      </c>
      <c r="D10139" s="3">
        <f t="shared" si="158"/>
        <v>1493.9998153846152</v>
      </c>
      <c r="E10139"/>
      <c r="F10139" s="2"/>
      <c r="G10139"/>
    </row>
    <row r="10140" spans="1:7" x14ac:dyDescent="0.25">
      <c r="A10140" s="9" t="s">
        <v>83</v>
      </c>
      <c r="B10140" t="s">
        <v>84</v>
      </c>
      <c r="C10140" s="3">
        <v>1990.0064615384615</v>
      </c>
      <c r="D10140" s="3">
        <f t="shared" si="158"/>
        <v>1194.0038769230769</v>
      </c>
      <c r="E10140"/>
      <c r="F10140" s="2"/>
      <c r="G10140"/>
    </row>
    <row r="10141" spans="1:7" x14ac:dyDescent="0.25">
      <c r="A10141" s="9" t="s">
        <v>100</v>
      </c>
      <c r="B10141" t="s">
        <v>101</v>
      </c>
      <c r="C10141" s="3">
        <v>2489.9996923076919</v>
      </c>
      <c r="D10141" s="3">
        <f t="shared" si="158"/>
        <v>1493.9998153846152</v>
      </c>
      <c r="E10141"/>
      <c r="F10141" s="2"/>
      <c r="G10141"/>
    </row>
    <row r="10142" spans="1:7" x14ac:dyDescent="0.25">
      <c r="A10142" s="9" t="s">
        <v>75</v>
      </c>
      <c r="B10142" t="s">
        <v>76</v>
      </c>
      <c r="C10142" s="3">
        <v>2289.9987692307691</v>
      </c>
      <c r="D10142" s="3">
        <f t="shared" si="158"/>
        <v>1373.9992615384615</v>
      </c>
      <c r="E10142"/>
      <c r="F10142" s="2"/>
      <c r="G10142"/>
    </row>
    <row r="10143" spans="1:7" x14ac:dyDescent="0.25">
      <c r="A10143" s="9" t="s">
        <v>41</v>
      </c>
      <c r="B10143" t="s">
        <v>42</v>
      </c>
      <c r="C10143" s="3">
        <v>689.9913846153845</v>
      </c>
      <c r="D10143" s="3">
        <f t="shared" si="158"/>
        <v>413.9948307692307</v>
      </c>
      <c r="E10143"/>
      <c r="F10143" s="2"/>
      <c r="G10143"/>
    </row>
    <row r="10144" spans="1:7" x14ac:dyDescent="0.25">
      <c r="A10144" s="9" t="s">
        <v>44</v>
      </c>
      <c r="B10144" t="s">
        <v>42</v>
      </c>
      <c r="C10144" s="3">
        <v>689.9913846153845</v>
      </c>
      <c r="D10144" s="3">
        <f t="shared" si="158"/>
        <v>413.9948307692307</v>
      </c>
      <c r="E10144"/>
      <c r="F10144" s="2"/>
      <c r="G10144"/>
    </row>
    <row r="10145" spans="1:7" x14ac:dyDescent="0.25">
      <c r="A10145" s="9" t="s">
        <v>85</v>
      </c>
      <c r="B10145" t="s">
        <v>86</v>
      </c>
      <c r="C10145" s="3">
        <v>689.9913846153845</v>
      </c>
      <c r="D10145" s="3">
        <f t="shared" si="158"/>
        <v>413.9948307692307</v>
      </c>
      <c r="E10145"/>
      <c r="F10145" s="2"/>
      <c r="G10145"/>
    </row>
    <row r="10146" spans="1:7" x14ac:dyDescent="0.25">
      <c r="A10146" s="9" t="s">
        <v>89</v>
      </c>
      <c r="B10146" t="s">
        <v>86</v>
      </c>
      <c r="C10146" s="3">
        <v>689.9913846153845</v>
      </c>
      <c r="D10146" s="3">
        <f t="shared" si="158"/>
        <v>413.9948307692307</v>
      </c>
      <c r="E10146"/>
      <c r="F10146" s="2"/>
      <c r="G10146"/>
    </row>
    <row r="10147" spans="1:7" x14ac:dyDescent="0.25">
      <c r="A10147" s="9" t="s">
        <v>90</v>
      </c>
      <c r="B10147" t="s">
        <v>84</v>
      </c>
      <c r="C10147" s="3">
        <v>1990.0064615384615</v>
      </c>
      <c r="D10147" s="3">
        <f t="shared" si="158"/>
        <v>1194.0038769230769</v>
      </c>
      <c r="E10147"/>
      <c r="F10147" s="2"/>
      <c r="G10147"/>
    </row>
    <row r="10148" spans="1:7" x14ac:dyDescent="0.25">
      <c r="A10148" s="9" t="s">
        <v>102</v>
      </c>
      <c r="B10148" t="s">
        <v>103</v>
      </c>
      <c r="C10148" s="3">
        <v>3290.0033846153842</v>
      </c>
      <c r="D10148" s="3">
        <f t="shared" si="158"/>
        <v>1974.0020307692305</v>
      </c>
      <c r="E10148"/>
      <c r="F10148" s="2"/>
      <c r="G10148"/>
    </row>
    <row r="10149" spans="1:7" x14ac:dyDescent="0.25">
      <c r="A10149" s="9" t="s">
        <v>104</v>
      </c>
      <c r="B10149" t="s">
        <v>105</v>
      </c>
      <c r="C10149" s="3">
        <v>3290.0033846153842</v>
      </c>
      <c r="D10149" s="3">
        <f t="shared" si="158"/>
        <v>1974.0020307692305</v>
      </c>
      <c r="E10149"/>
      <c r="F10149" s="2"/>
      <c r="G10149"/>
    </row>
    <row r="10150" spans="1:7" x14ac:dyDescent="0.25">
      <c r="A10150" s="9" t="s">
        <v>9</v>
      </c>
      <c r="B10150" t="s">
        <v>10</v>
      </c>
      <c r="C10150" s="3">
        <v>1990.0064615384615</v>
      </c>
      <c r="D10150" s="3">
        <f t="shared" si="158"/>
        <v>1194.0038769230769</v>
      </c>
      <c r="E10150"/>
      <c r="F10150" s="2"/>
      <c r="G10150"/>
    </row>
    <row r="10151" spans="1:7" x14ac:dyDescent="0.25">
      <c r="A10151" s="9" t="s">
        <v>16</v>
      </c>
      <c r="B10151" t="s">
        <v>10</v>
      </c>
      <c r="C10151" s="3">
        <v>1990.0064615384615</v>
      </c>
      <c r="D10151" s="3">
        <f t="shared" si="158"/>
        <v>1194.0038769230769</v>
      </c>
      <c r="E10151"/>
      <c r="F10151" s="2"/>
      <c r="G10151"/>
    </row>
    <row r="10152" spans="1:7" x14ac:dyDescent="0.25">
      <c r="A10152" s="9" t="s">
        <v>106</v>
      </c>
      <c r="B10152" t="s">
        <v>107</v>
      </c>
      <c r="C10152" s="3">
        <v>1990.0064615384615</v>
      </c>
      <c r="D10152" s="3">
        <f t="shared" si="158"/>
        <v>1194.0038769230769</v>
      </c>
      <c r="E10152"/>
      <c r="F10152" s="2"/>
      <c r="G10152"/>
    </row>
    <row r="10153" spans="1:7" x14ac:dyDescent="0.25">
      <c r="A10153" s="9" t="s">
        <v>108</v>
      </c>
      <c r="B10153" t="s">
        <v>109</v>
      </c>
      <c r="C10153" s="3">
        <v>3490.0043076923075</v>
      </c>
      <c r="D10153" s="3">
        <f t="shared" si="158"/>
        <v>2094.0025846153844</v>
      </c>
      <c r="E10153"/>
      <c r="F10153" s="2"/>
      <c r="G10153"/>
    </row>
    <row r="10154" spans="1:7" x14ac:dyDescent="0.25">
      <c r="A10154" s="9" t="s">
        <v>110</v>
      </c>
      <c r="B10154" t="s">
        <v>111</v>
      </c>
      <c r="C10154" s="3">
        <v>1990.0064615384615</v>
      </c>
      <c r="D10154" s="3">
        <f t="shared" si="158"/>
        <v>1194.0038769230769</v>
      </c>
      <c r="E10154"/>
      <c r="F10154" s="2"/>
      <c r="G10154"/>
    </row>
    <row r="10155" spans="1:7" x14ac:dyDescent="0.25">
      <c r="A10155" s="9" t="s">
        <v>79</v>
      </c>
      <c r="B10155" t="s">
        <v>78</v>
      </c>
      <c r="C10155" s="3">
        <v>1990.0064615384615</v>
      </c>
      <c r="D10155" s="3">
        <f t="shared" si="158"/>
        <v>1194.0038769230769</v>
      </c>
      <c r="E10155"/>
      <c r="F10155" s="2"/>
      <c r="G10155"/>
    </row>
    <row r="10156" spans="1:7" x14ac:dyDescent="0.25">
      <c r="A10156" s="9" t="s">
        <v>58</v>
      </c>
      <c r="B10156" t="s">
        <v>59</v>
      </c>
      <c r="C10156" s="3">
        <v>2289.9987692307691</v>
      </c>
      <c r="D10156" s="3">
        <f t="shared" si="158"/>
        <v>1373.9992615384615</v>
      </c>
      <c r="E10156"/>
      <c r="F10156" s="2"/>
      <c r="G10156"/>
    </row>
    <row r="10157" spans="1:7" x14ac:dyDescent="0.25">
      <c r="A10157" s="9" t="s">
        <v>80</v>
      </c>
      <c r="B10157" t="s">
        <v>59</v>
      </c>
      <c r="C10157" s="3">
        <v>2289.9987692307691</v>
      </c>
      <c r="D10157" s="3">
        <f t="shared" si="158"/>
        <v>1373.9992615384615</v>
      </c>
      <c r="E10157"/>
      <c r="F10157" s="2"/>
      <c r="G10157"/>
    </row>
    <row r="10158" spans="1:7" x14ac:dyDescent="0.25">
      <c r="A10158" s="9" t="s">
        <v>82</v>
      </c>
      <c r="B10158" t="s">
        <v>59</v>
      </c>
      <c r="C10158" s="3">
        <v>2289.9987692307691</v>
      </c>
      <c r="D10158" s="3">
        <f t="shared" si="158"/>
        <v>1373.9992615384615</v>
      </c>
      <c r="E10158"/>
      <c r="F10158" s="2"/>
      <c r="G10158"/>
    </row>
    <row r="10159" spans="1:7" x14ac:dyDescent="0.25">
      <c r="A10159" s="9" t="s">
        <v>58</v>
      </c>
      <c r="B10159" t="s">
        <v>59</v>
      </c>
      <c r="C10159" s="3">
        <v>2289.9987692307691</v>
      </c>
      <c r="D10159" s="3">
        <f t="shared" si="158"/>
        <v>1373.9992615384615</v>
      </c>
      <c r="E10159"/>
      <c r="F10159" s="2"/>
      <c r="G10159"/>
    </row>
    <row r="10160" spans="1:7" x14ac:dyDescent="0.25">
      <c r="A10160" s="9" t="s">
        <v>80</v>
      </c>
      <c r="B10160" t="s">
        <v>59</v>
      </c>
      <c r="C10160" s="3">
        <v>2289.9987692307691</v>
      </c>
      <c r="D10160" s="3">
        <f t="shared" si="158"/>
        <v>1373.9992615384615</v>
      </c>
      <c r="E10160"/>
      <c r="F10160" s="2"/>
      <c r="G10160"/>
    </row>
    <row r="10161" spans="1:7" x14ac:dyDescent="0.25">
      <c r="A10161" s="9" t="s">
        <v>82</v>
      </c>
      <c r="B10161" t="s">
        <v>59</v>
      </c>
      <c r="C10161" s="3">
        <v>2289.9987692307691</v>
      </c>
      <c r="D10161" s="3">
        <f t="shared" si="158"/>
        <v>1373.9992615384615</v>
      </c>
      <c r="E10161"/>
      <c r="F10161" s="2"/>
      <c r="G10161"/>
    </row>
    <row r="10162" spans="1:7" x14ac:dyDescent="0.25">
      <c r="A10162" s="9" t="s">
        <v>58</v>
      </c>
      <c r="B10162" t="s">
        <v>59</v>
      </c>
      <c r="C10162" s="3">
        <v>2289.9987692307691</v>
      </c>
      <c r="D10162" s="3">
        <f t="shared" si="158"/>
        <v>1373.9992615384615</v>
      </c>
      <c r="E10162"/>
      <c r="F10162" s="2"/>
      <c r="G10162"/>
    </row>
    <row r="10163" spans="1:7" x14ac:dyDescent="0.25">
      <c r="A10163" s="9" t="s">
        <v>80</v>
      </c>
      <c r="B10163" t="s">
        <v>59</v>
      </c>
      <c r="C10163" s="3">
        <v>2289.9987692307691</v>
      </c>
      <c r="D10163" s="3">
        <f t="shared" si="158"/>
        <v>1373.9992615384615</v>
      </c>
      <c r="E10163"/>
      <c r="F10163" s="2"/>
      <c r="G10163"/>
    </row>
    <row r="10164" spans="1:7" x14ac:dyDescent="0.25">
      <c r="A10164" s="9" t="s">
        <v>82</v>
      </c>
      <c r="B10164" t="s">
        <v>59</v>
      </c>
      <c r="C10164" s="3">
        <v>2289.9987692307691</v>
      </c>
      <c r="D10164" s="3">
        <f t="shared" si="158"/>
        <v>1373.9992615384615</v>
      </c>
      <c r="E10164"/>
      <c r="F10164" s="2"/>
      <c r="G10164"/>
    </row>
    <row r="10165" spans="1:7" x14ac:dyDescent="0.25">
      <c r="A10165" s="9" t="s">
        <v>58</v>
      </c>
      <c r="B10165" t="s">
        <v>59</v>
      </c>
      <c r="C10165" s="3">
        <v>2289.9987692307691</v>
      </c>
      <c r="D10165" s="3">
        <f t="shared" si="158"/>
        <v>1373.9992615384615</v>
      </c>
      <c r="E10165"/>
      <c r="F10165" s="2"/>
      <c r="G10165"/>
    </row>
    <row r="10166" spans="1:7" x14ac:dyDescent="0.25">
      <c r="A10166" s="9" t="s">
        <v>80</v>
      </c>
      <c r="B10166" t="s">
        <v>59</v>
      </c>
      <c r="C10166" s="3">
        <v>2289.9987692307691</v>
      </c>
      <c r="D10166" s="3">
        <f t="shared" si="158"/>
        <v>1373.9992615384615</v>
      </c>
      <c r="E10166"/>
      <c r="F10166" s="2"/>
      <c r="G10166"/>
    </row>
    <row r="10167" spans="1:7" x14ac:dyDescent="0.25">
      <c r="A10167" s="9" t="s">
        <v>82</v>
      </c>
      <c r="B10167" t="s">
        <v>59</v>
      </c>
      <c r="C10167" s="3">
        <v>2289.9987692307691</v>
      </c>
      <c r="D10167" s="3">
        <f t="shared" si="158"/>
        <v>1373.9992615384615</v>
      </c>
      <c r="E10167"/>
      <c r="F10167" s="2"/>
      <c r="G10167"/>
    </row>
    <row r="10168" spans="1:7" x14ac:dyDescent="0.25">
      <c r="A10168" s="9" t="s">
        <v>112</v>
      </c>
      <c r="B10168" t="s">
        <v>94</v>
      </c>
      <c r="C10168" s="3">
        <v>4990.0021538461533</v>
      </c>
      <c r="D10168" s="3">
        <f t="shared" si="158"/>
        <v>2994.001292307692</v>
      </c>
      <c r="E10168"/>
      <c r="F10168" s="2"/>
      <c r="G10168"/>
    </row>
    <row r="10169" spans="1:7" x14ac:dyDescent="0.25">
      <c r="A10169" s="9" t="s">
        <v>58</v>
      </c>
      <c r="B10169" t="s">
        <v>59</v>
      </c>
      <c r="C10169" s="3">
        <v>2289.9987692307691</v>
      </c>
      <c r="D10169" s="3">
        <f t="shared" si="158"/>
        <v>1373.9992615384615</v>
      </c>
      <c r="E10169"/>
      <c r="F10169" s="2"/>
      <c r="G10169"/>
    </row>
    <row r="10170" spans="1:7" x14ac:dyDescent="0.25">
      <c r="A10170" s="9" t="s">
        <v>80</v>
      </c>
      <c r="B10170" t="s">
        <v>59</v>
      </c>
      <c r="C10170" s="3">
        <v>2289.9987692307691</v>
      </c>
      <c r="D10170" s="3">
        <f t="shared" si="158"/>
        <v>1373.9992615384615</v>
      </c>
      <c r="E10170"/>
      <c r="F10170" s="2"/>
      <c r="G10170"/>
    </row>
    <row r="10171" spans="1:7" x14ac:dyDescent="0.25">
      <c r="A10171" s="9" t="s">
        <v>82</v>
      </c>
      <c r="B10171" t="s">
        <v>59</v>
      </c>
      <c r="C10171" s="3">
        <v>2289.9987692307691</v>
      </c>
      <c r="D10171" s="3">
        <f t="shared" si="158"/>
        <v>1373.9992615384615</v>
      </c>
      <c r="E10171"/>
      <c r="F10171" s="2"/>
      <c r="G10171"/>
    </row>
    <row r="10172" spans="1:7" x14ac:dyDescent="0.25">
      <c r="A10172" s="9" t="s">
        <v>112</v>
      </c>
      <c r="B10172" t="s">
        <v>94</v>
      </c>
      <c r="C10172" s="3">
        <v>4990.0021538461533</v>
      </c>
      <c r="D10172" s="3">
        <f t="shared" si="158"/>
        <v>2994.001292307692</v>
      </c>
      <c r="E10172"/>
      <c r="F10172" s="2"/>
      <c r="G10172"/>
    </row>
    <row r="10173" spans="1:7" x14ac:dyDescent="0.25">
      <c r="A10173" s="9" t="s">
        <v>58</v>
      </c>
      <c r="B10173" t="s">
        <v>59</v>
      </c>
      <c r="C10173" s="3">
        <v>2289.9987692307691</v>
      </c>
      <c r="D10173" s="3">
        <f t="shared" si="158"/>
        <v>1373.9992615384615</v>
      </c>
      <c r="E10173"/>
      <c r="F10173" s="2"/>
      <c r="G10173"/>
    </row>
    <row r="10174" spans="1:7" x14ac:dyDescent="0.25">
      <c r="A10174" s="9" t="s">
        <v>80</v>
      </c>
      <c r="B10174" t="s">
        <v>59</v>
      </c>
      <c r="C10174" s="3">
        <v>2289.9987692307691</v>
      </c>
      <c r="D10174" s="3">
        <f t="shared" si="158"/>
        <v>1373.9992615384615</v>
      </c>
      <c r="E10174"/>
      <c r="F10174" s="2"/>
      <c r="G10174"/>
    </row>
    <row r="10175" spans="1:7" x14ac:dyDescent="0.25">
      <c r="A10175" s="9" t="s">
        <v>82</v>
      </c>
      <c r="B10175" t="s">
        <v>59</v>
      </c>
      <c r="C10175" s="3">
        <v>2289.9987692307691</v>
      </c>
      <c r="D10175" s="3">
        <f t="shared" si="158"/>
        <v>1373.9992615384615</v>
      </c>
      <c r="E10175"/>
      <c r="F10175" s="2"/>
      <c r="G10175"/>
    </row>
    <row r="10176" spans="1:7" x14ac:dyDescent="0.25">
      <c r="A10176" s="9" t="s">
        <v>112</v>
      </c>
      <c r="B10176" t="s">
        <v>94</v>
      </c>
      <c r="C10176" s="3">
        <v>4990.0021538461533</v>
      </c>
      <c r="D10176" s="3">
        <f t="shared" si="158"/>
        <v>2994.001292307692</v>
      </c>
      <c r="E10176"/>
      <c r="F10176" s="2"/>
      <c r="G10176"/>
    </row>
    <row r="10177" spans="1:7" x14ac:dyDescent="0.25">
      <c r="A10177" s="9" t="s">
        <v>58</v>
      </c>
      <c r="B10177" t="s">
        <v>59</v>
      </c>
      <c r="C10177" s="3">
        <v>2289.9987692307691</v>
      </c>
      <c r="D10177" s="3">
        <f t="shared" si="158"/>
        <v>1373.9992615384615</v>
      </c>
      <c r="E10177"/>
      <c r="F10177" s="2"/>
      <c r="G10177"/>
    </row>
    <row r="10178" spans="1:7" x14ac:dyDescent="0.25">
      <c r="A10178" s="9" t="s">
        <v>80</v>
      </c>
      <c r="B10178" t="s">
        <v>59</v>
      </c>
      <c r="C10178" s="3">
        <v>2289.9987692307691</v>
      </c>
      <c r="D10178" s="3">
        <f t="shared" si="158"/>
        <v>1373.9992615384615</v>
      </c>
      <c r="E10178"/>
      <c r="F10178" s="2"/>
      <c r="G10178"/>
    </row>
    <row r="10179" spans="1:7" x14ac:dyDescent="0.25">
      <c r="A10179" s="9" t="s">
        <v>82</v>
      </c>
      <c r="B10179" t="s">
        <v>59</v>
      </c>
      <c r="C10179" s="3">
        <v>2289.9987692307691</v>
      </c>
      <c r="D10179" s="3">
        <f t="shared" ref="D10179:D10212" si="159">C10179*0.6</f>
        <v>1373.9992615384615</v>
      </c>
      <c r="E10179"/>
      <c r="F10179" s="2"/>
      <c r="G10179"/>
    </row>
    <row r="10180" spans="1:7" x14ac:dyDescent="0.25">
      <c r="A10180" s="9" t="s">
        <v>113</v>
      </c>
      <c r="B10180" t="s">
        <v>114</v>
      </c>
      <c r="C10180" s="3">
        <v>1489.9950769230768</v>
      </c>
      <c r="D10180" s="3">
        <f t="shared" si="159"/>
        <v>893.9970461538461</v>
      </c>
      <c r="E10180"/>
      <c r="F10180" s="2"/>
      <c r="G10180"/>
    </row>
    <row r="10181" spans="1:7" x14ac:dyDescent="0.25">
      <c r="A10181" s="9" t="s">
        <v>115</v>
      </c>
      <c r="B10181" t="s">
        <v>114</v>
      </c>
      <c r="C10181" s="3">
        <v>1489.9950769230768</v>
      </c>
      <c r="D10181" s="3">
        <f t="shared" si="159"/>
        <v>893.9970461538461</v>
      </c>
      <c r="E10181"/>
      <c r="F10181" s="2"/>
      <c r="G10181"/>
    </row>
    <row r="10182" spans="1:7" x14ac:dyDescent="0.25">
      <c r="A10182" s="9" t="s">
        <v>116</v>
      </c>
      <c r="B10182" t="s">
        <v>117</v>
      </c>
      <c r="C10182" s="3">
        <v>2489.9938461538463</v>
      </c>
      <c r="D10182" s="3">
        <f t="shared" si="159"/>
        <v>1493.9963076923077</v>
      </c>
      <c r="E10182"/>
      <c r="F10182" s="2"/>
      <c r="G10182"/>
    </row>
    <row r="10183" spans="1:7" x14ac:dyDescent="0.25">
      <c r="A10183" s="9" t="s">
        <v>118</v>
      </c>
      <c r="B10183" t="s">
        <v>117</v>
      </c>
      <c r="C10183" s="3">
        <v>2489.9938461538463</v>
      </c>
      <c r="D10183" s="3">
        <f t="shared" si="159"/>
        <v>1493.9963076923077</v>
      </c>
      <c r="E10183"/>
      <c r="F10183" s="2"/>
      <c r="G10183"/>
    </row>
    <row r="10184" spans="1:7" x14ac:dyDescent="0.25">
      <c r="A10184" s="9" t="s">
        <v>119</v>
      </c>
      <c r="B10184" t="s">
        <v>120</v>
      </c>
      <c r="C10184" s="3">
        <v>3990.0046153846156</v>
      </c>
      <c r="D10184" s="3">
        <f t="shared" si="159"/>
        <v>2394.0027692307694</v>
      </c>
      <c r="E10184"/>
      <c r="F10184" s="2"/>
      <c r="G10184"/>
    </row>
    <row r="10185" spans="1:7" x14ac:dyDescent="0.25">
      <c r="A10185" s="9" t="s">
        <v>116</v>
      </c>
      <c r="B10185" t="s">
        <v>117</v>
      </c>
      <c r="C10185" s="3">
        <v>2489.9938461538463</v>
      </c>
      <c r="D10185" s="3">
        <f t="shared" si="159"/>
        <v>1493.9963076923077</v>
      </c>
      <c r="E10185"/>
      <c r="F10185" s="2"/>
      <c r="G10185"/>
    </row>
    <row r="10186" spans="1:7" x14ac:dyDescent="0.25">
      <c r="A10186" s="9" t="s">
        <v>121</v>
      </c>
      <c r="B10186" t="s">
        <v>117</v>
      </c>
      <c r="C10186" s="3">
        <v>2489.9938461538463</v>
      </c>
      <c r="D10186" s="3">
        <f t="shared" si="159"/>
        <v>1493.9963076923077</v>
      </c>
      <c r="E10186"/>
      <c r="F10186" s="2"/>
      <c r="G10186"/>
    </row>
    <row r="10187" spans="1:7" x14ac:dyDescent="0.25">
      <c r="A10187" s="9" t="s">
        <v>118</v>
      </c>
      <c r="B10187" t="s">
        <v>117</v>
      </c>
      <c r="C10187" s="3">
        <v>2489.9938461538463</v>
      </c>
      <c r="D10187" s="3">
        <f t="shared" si="159"/>
        <v>1493.9963076923077</v>
      </c>
      <c r="E10187"/>
      <c r="F10187" s="2"/>
      <c r="G10187"/>
    </row>
    <row r="10188" spans="1:7" x14ac:dyDescent="0.25">
      <c r="A10188" s="9" t="s">
        <v>122</v>
      </c>
      <c r="B10188" t="s">
        <v>117</v>
      </c>
      <c r="C10188" s="3">
        <v>2489.9938461538463</v>
      </c>
      <c r="D10188" s="3">
        <f t="shared" si="159"/>
        <v>1493.9963076923077</v>
      </c>
      <c r="E10188"/>
      <c r="F10188" s="2"/>
      <c r="G10188"/>
    </row>
    <row r="10189" spans="1:7" x14ac:dyDescent="0.25">
      <c r="A10189" s="9" t="s">
        <v>119</v>
      </c>
      <c r="B10189" t="s">
        <v>120</v>
      </c>
      <c r="C10189" s="3">
        <v>3990.0046153846156</v>
      </c>
      <c r="D10189" s="3">
        <f t="shared" si="159"/>
        <v>2394.0027692307694</v>
      </c>
      <c r="E10189"/>
      <c r="F10189" s="2"/>
      <c r="G10189"/>
    </row>
    <row r="10190" spans="1:7" x14ac:dyDescent="0.25">
      <c r="A10190" s="9" t="s">
        <v>116</v>
      </c>
      <c r="B10190" t="s">
        <v>117</v>
      </c>
      <c r="C10190" s="3">
        <v>2489.9938461538463</v>
      </c>
      <c r="D10190" s="3">
        <f t="shared" si="159"/>
        <v>1493.9963076923077</v>
      </c>
      <c r="E10190"/>
      <c r="F10190" s="2"/>
      <c r="G10190"/>
    </row>
    <row r="10191" spans="1:7" x14ac:dyDescent="0.25">
      <c r="A10191" s="9" t="s">
        <v>121</v>
      </c>
      <c r="B10191" t="s">
        <v>117</v>
      </c>
      <c r="C10191" s="3">
        <v>2489.9938461538463</v>
      </c>
      <c r="D10191" s="3">
        <f t="shared" si="159"/>
        <v>1493.9963076923077</v>
      </c>
      <c r="E10191"/>
      <c r="F10191" s="2"/>
      <c r="G10191"/>
    </row>
    <row r="10192" spans="1:7" x14ac:dyDescent="0.25">
      <c r="A10192" s="9" t="s">
        <v>118</v>
      </c>
      <c r="B10192" t="s">
        <v>117</v>
      </c>
      <c r="C10192" s="3">
        <v>2489.9938461538463</v>
      </c>
      <c r="D10192" s="3">
        <f t="shared" si="159"/>
        <v>1493.9963076923077</v>
      </c>
      <c r="E10192"/>
      <c r="F10192" s="2"/>
      <c r="G10192"/>
    </row>
    <row r="10193" spans="1:7" x14ac:dyDescent="0.25">
      <c r="A10193" s="9" t="s">
        <v>122</v>
      </c>
      <c r="B10193" t="s">
        <v>117</v>
      </c>
      <c r="C10193" s="3">
        <v>2489.9938461538463</v>
      </c>
      <c r="D10193" s="3">
        <f t="shared" si="159"/>
        <v>1493.9963076923077</v>
      </c>
      <c r="E10193"/>
      <c r="F10193" s="2"/>
      <c r="G10193"/>
    </row>
    <row r="10194" spans="1:7" x14ac:dyDescent="0.25">
      <c r="A10194" s="9" t="s">
        <v>119</v>
      </c>
      <c r="B10194" t="s">
        <v>120</v>
      </c>
      <c r="C10194" s="3">
        <v>3990.0046153846156</v>
      </c>
      <c r="D10194" s="3">
        <f t="shared" si="159"/>
        <v>2394.0027692307694</v>
      </c>
      <c r="E10194"/>
      <c r="F10194" s="2"/>
      <c r="G10194"/>
    </row>
    <row r="10195" spans="1:7" x14ac:dyDescent="0.25">
      <c r="A10195" s="9" t="s">
        <v>123</v>
      </c>
      <c r="B10195" t="s">
        <v>124</v>
      </c>
      <c r="C10195" s="3">
        <v>1289.9953846153846</v>
      </c>
      <c r="D10195" s="3">
        <f t="shared" si="159"/>
        <v>773.99723076923078</v>
      </c>
      <c r="E10195"/>
      <c r="F10195" s="2"/>
      <c r="G10195"/>
    </row>
    <row r="10196" spans="1:7" x14ac:dyDescent="0.25">
      <c r="A10196" s="9" t="s">
        <v>125</v>
      </c>
      <c r="B10196" t="s">
        <v>124</v>
      </c>
      <c r="C10196" s="3">
        <v>1289.9953846153846</v>
      </c>
      <c r="D10196" s="3">
        <f t="shared" si="159"/>
        <v>773.99723076923078</v>
      </c>
      <c r="E10196"/>
      <c r="F10196" s="2"/>
      <c r="G10196"/>
    </row>
    <row r="10197" spans="1:7" x14ac:dyDescent="0.25">
      <c r="A10197" s="9" t="s">
        <v>126</v>
      </c>
      <c r="B10197" t="s">
        <v>127</v>
      </c>
      <c r="C10197" s="3">
        <v>890.00153846153842</v>
      </c>
      <c r="D10197" s="3">
        <f t="shared" si="159"/>
        <v>534.00092307692307</v>
      </c>
      <c r="E10197"/>
      <c r="F10197" s="2"/>
      <c r="G10197"/>
    </row>
    <row r="10198" spans="1:7" x14ac:dyDescent="0.25">
      <c r="A10198" s="9" t="s">
        <v>128</v>
      </c>
      <c r="B10198" t="s">
        <v>129</v>
      </c>
      <c r="C10198" s="3">
        <v>890.00153846153842</v>
      </c>
      <c r="D10198" s="3">
        <f t="shared" si="159"/>
        <v>534.00092307692307</v>
      </c>
      <c r="E10198"/>
      <c r="F10198" s="2"/>
      <c r="G10198"/>
    </row>
    <row r="10199" spans="1:7" x14ac:dyDescent="0.25">
      <c r="A10199" s="9" t="s">
        <v>123</v>
      </c>
      <c r="B10199" t="s">
        <v>124</v>
      </c>
      <c r="C10199" s="3">
        <v>1289.9953846153846</v>
      </c>
      <c r="D10199" s="3">
        <f t="shared" si="159"/>
        <v>773.99723076923078</v>
      </c>
      <c r="E10199"/>
      <c r="F10199" s="2"/>
      <c r="G10199"/>
    </row>
    <row r="10200" spans="1:7" x14ac:dyDescent="0.25">
      <c r="A10200" s="9" t="s">
        <v>123</v>
      </c>
      <c r="B10200" t="s">
        <v>124</v>
      </c>
      <c r="C10200" s="3">
        <v>1289.9953846153846</v>
      </c>
      <c r="D10200" s="3">
        <f t="shared" si="159"/>
        <v>773.99723076923078</v>
      </c>
      <c r="E10200"/>
      <c r="F10200" s="2"/>
      <c r="G10200"/>
    </row>
    <row r="10201" spans="1:7" x14ac:dyDescent="0.25">
      <c r="A10201" s="9" t="s">
        <v>123</v>
      </c>
      <c r="B10201" t="s">
        <v>124</v>
      </c>
      <c r="C10201" s="3">
        <v>1289.9953846153846</v>
      </c>
      <c r="D10201" s="3">
        <f t="shared" si="159"/>
        <v>773.99723076923078</v>
      </c>
      <c r="E10201"/>
      <c r="F10201" s="2"/>
      <c r="G10201"/>
    </row>
    <row r="10202" spans="1:7" x14ac:dyDescent="0.25">
      <c r="A10202" s="9" t="s">
        <v>123</v>
      </c>
      <c r="B10202" t="s">
        <v>124</v>
      </c>
      <c r="C10202" s="3">
        <v>1289.9953846153846</v>
      </c>
      <c r="D10202" s="3">
        <f t="shared" si="159"/>
        <v>773.99723076923078</v>
      </c>
      <c r="E10202"/>
      <c r="F10202" s="2"/>
      <c r="G10202"/>
    </row>
    <row r="10203" spans="1:7" x14ac:dyDescent="0.25">
      <c r="A10203" s="9" t="s">
        <v>123</v>
      </c>
      <c r="B10203" t="s">
        <v>124</v>
      </c>
      <c r="C10203" s="3">
        <v>1289.9953846153846</v>
      </c>
      <c r="D10203" s="3">
        <f t="shared" si="159"/>
        <v>773.99723076923078</v>
      </c>
      <c r="E10203"/>
      <c r="F10203" s="2"/>
      <c r="G10203"/>
    </row>
    <row r="10204" spans="1:7" x14ac:dyDescent="0.25">
      <c r="A10204" s="9" t="s">
        <v>123</v>
      </c>
      <c r="B10204" t="s">
        <v>124</v>
      </c>
      <c r="C10204" s="3">
        <v>1289.9953846153846</v>
      </c>
      <c r="D10204" s="3">
        <f t="shared" si="159"/>
        <v>773.99723076923078</v>
      </c>
      <c r="E10204"/>
      <c r="F10204" s="2"/>
      <c r="G10204"/>
    </row>
    <row r="10205" spans="1:7" x14ac:dyDescent="0.25">
      <c r="A10205" s="9" t="s">
        <v>123</v>
      </c>
      <c r="B10205" t="s">
        <v>124</v>
      </c>
      <c r="C10205" s="3">
        <v>1289.9953846153846</v>
      </c>
      <c r="D10205" s="3">
        <f t="shared" si="159"/>
        <v>773.99723076923078</v>
      </c>
      <c r="E10205"/>
      <c r="F10205" s="2"/>
      <c r="G10205"/>
    </row>
    <row r="10206" spans="1:7" x14ac:dyDescent="0.25">
      <c r="A10206" s="9" t="s">
        <v>123</v>
      </c>
      <c r="B10206" t="s">
        <v>124</v>
      </c>
      <c r="C10206" s="3">
        <v>1289.9953846153846</v>
      </c>
      <c r="D10206" s="3">
        <f t="shared" si="159"/>
        <v>773.99723076923078</v>
      </c>
      <c r="E10206"/>
      <c r="F10206" s="2"/>
      <c r="G10206"/>
    </row>
    <row r="10207" spans="1:7" x14ac:dyDescent="0.25">
      <c r="A10207" s="9" t="s">
        <v>123</v>
      </c>
      <c r="B10207" t="s">
        <v>124</v>
      </c>
      <c r="C10207" s="3">
        <v>1289.9953846153846</v>
      </c>
      <c r="D10207" s="3">
        <f t="shared" si="159"/>
        <v>773.99723076923078</v>
      </c>
      <c r="E10207"/>
      <c r="F10207" s="2"/>
      <c r="G10207"/>
    </row>
    <row r="10208" spans="1:7" x14ac:dyDescent="0.25">
      <c r="A10208" s="9" t="s">
        <v>123</v>
      </c>
      <c r="B10208" t="s">
        <v>124</v>
      </c>
      <c r="C10208" s="3">
        <v>1289.9953846153846</v>
      </c>
      <c r="D10208" s="3">
        <f>C10208*0.6</f>
        <v>773.99723076923078</v>
      </c>
      <c r="E10208"/>
      <c r="F10208" s="2"/>
      <c r="G10208"/>
    </row>
    <row r="10209" spans="1:7" x14ac:dyDescent="0.25">
      <c r="A10209" s="9" t="s">
        <v>123</v>
      </c>
      <c r="B10209" t="s">
        <v>124</v>
      </c>
      <c r="C10209" s="3">
        <v>1289.9953846153846</v>
      </c>
      <c r="D10209" s="3">
        <f t="shared" si="159"/>
        <v>773.99723076923078</v>
      </c>
      <c r="E10209"/>
      <c r="F10209" s="2"/>
      <c r="G10209"/>
    </row>
    <row r="10210" spans="1:7" x14ac:dyDescent="0.25">
      <c r="A10210" s="9" t="s">
        <v>123</v>
      </c>
      <c r="B10210" t="s">
        <v>124</v>
      </c>
      <c r="C10210" s="3">
        <v>1289.9953846153846</v>
      </c>
      <c r="D10210" s="3">
        <f t="shared" si="159"/>
        <v>773.99723076923078</v>
      </c>
      <c r="E10210"/>
      <c r="F10210" s="2"/>
      <c r="G10210"/>
    </row>
    <row r="10211" spans="1:7" x14ac:dyDescent="0.25">
      <c r="A10211" s="9" t="s">
        <v>123</v>
      </c>
      <c r="B10211" t="s">
        <v>124</v>
      </c>
      <c r="C10211" s="3">
        <v>1289.9953846153846</v>
      </c>
      <c r="D10211" s="3">
        <f t="shared" si="159"/>
        <v>773.99723076923078</v>
      </c>
      <c r="E10211"/>
      <c r="F10211" s="2"/>
      <c r="G10211"/>
    </row>
    <row r="10212" spans="1:7" x14ac:dyDescent="0.25">
      <c r="A10212" s="9" t="s">
        <v>123</v>
      </c>
      <c r="B10212" t="s">
        <v>124</v>
      </c>
      <c r="C10212" s="3">
        <v>1289.9953846153846</v>
      </c>
      <c r="D10212" s="3">
        <f t="shared" si="159"/>
        <v>773.99723076923078</v>
      </c>
      <c r="E10212"/>
      <c r="F10212" s="2"/>
      <c r="G10212"/>
    </row>
    <row r="10213" spans="1:7" x14ac:dyDescent="0.25">
      <c r="C10213" s="16"/>
      <c r="D10213" s="17"/>
      <c r="E10213" s="24"/>
      <c r="F10213" s="24"/>
      <c r="G10213" s="24"/>
    </row>
    <row r="10214" spans="1:7" x14ac:dyDescent="0.25">
      <c r="F10214" s="26"/>
      <c r="G10214" s="27"/>
    </row>
  </sheetData>
  <autoFilter ref="A1:G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28"/>
  <sheetViews>
    <sheetView workbookViewId="0">
      <selection activeCell="E6" sqref="E6"/>
    </sheetView>
  </sheetViews>
  <sheetFormatPr defaultRowHeight="15" x14ac:dyDescent="0.25"/>
  <cols>
    <col min="1" max="1" width="14.28515625" customWidth="1"/>
    <col min="2" max="2" width="19.140625" style="3" bestFit="1" customWidth="1"/>
  </cols>
  <sheetData>
    <row r="1" spans="1:2" x14ac:dyDescent="0.25">
      <c r="A1" t="s">
        <v>15172</v>
      </c>
      <c r="B1" s="3" t="s">
        <v>17571</v>
      </c>
    </row>
    <row r="2" spans="1:2" x14ac:dyDescent="0.25">
      <c r="A2">
        <v>1354</v>
      </c>
      <c r="B2" s="3">
        <v>4490</v>
      </c>
    </row>
    <row r="3" spans="1:2" x14ac:dyDescent="0.25">
      <c r="A3">
        <v>2214</v>
      </c>
      <c r="B3" s="3">
        <v>5490</v>
      </c>
    </row>
    <row r="4" spans="1:2" x14ac:dyDescent="0.25">
      <c r="A4">
        <v>2232</v>
      </c>
      <c r="B4" s="3">
        <v>5490</v>
      </c>
    </row>
    <row r="5" spans="1:2" x14ac:dyDescent="0.25">
      <c r="A5">
        <v>2240</v>
      </c>
      <c r="B5" s="3">
        <v>4490</v>
      </c>
    </row>
    <row r="6" spans="1:2" x14ac:dyDescent="0.25">
      <c r="A6">
        <v>2267</v>
      </c>
      <c r="B6" s="3">
        <v>5490</v>
      </c>
    </row>
    <row r="7" spans="1:2" x14ac:dyDescent="0.25">
      <c r="A7">
        <v>2431</v>
      </c>
      <c r="B7" s="3">
        <v>4490</v>
      </c>
    </row>
    <row r="8" spans="1:2" x14ac:dyDescent="0.25">
      <c r="A8">
        <v>2759</v>
      </c>
      <c r="B8" s="3">
        <v>4490</v>
      </c>
    </row>
    <row r="9" spans="1:2" x14ac:dyDescent="0.25">
      <c r="A9">
        <v>2760</v>
      </c>
      <c r="B9" s="3">
        <v>4490</v>
      </c>
    </row>
    <row r="10" spans="1:2" x14ac:dyDescent="0.25">
      <c r="A10">
        <v>3477</v>
      </c>
      <c r="B10" s="3">
        <v>4490</v>
      </c>
    </row>
    <row r="11" spans="1:2" x14ac:dyDescent="0.25">
      <c r="A11">
        <v>3478</v>
      </c>
      <c r="B11" s="3">
        <v>4490</v>
      </c>
    </row>
    <row r="12" spans="1:2" x14ac:dyDescent="0.25">
      <c r="A12">
        <v>3912</v>
      </c>
      <c r="B12" s="3">
        <v>5490</v>
      </c>
    </row>
    <row r="13" spans="1:2" x14ac:dyDescent="0.25">
      <c r="A13">
        <v>5258</v>
      </c>
      <c r="B13" s="3">
        <v>4490</v>
      </c>
    </row>
    <row r="14" spans="1:2" x14ac:dyDescent="0.25">
      <c r="A14">
        <v>6604</v>
      </c>
      <c r="B14" s="3">
        <v>3990</v>
      </c>
    </row>
    <row r="15" spans="1:2" x14ac:dyDescent="0.25">
      <c r="A15">
        <v>6606</v>
      </c>
      <c r="B15" s="3">
        <v>3990</v>
      </c>
    </row>
    <row r="16" spans="1:2" x14ac:dyDescent="0.25">
      <c r="A16">
        <v>6836</v>
      </c>
      <c r="B16" s="3">
        <v>4490</v>
      </c>
    </row>
    <row r="17" spans="1:2" x14ac:dyDescent="0.25">
      <c r="A17">
        <v>28412</v>
      </c>
      <c r="B17" s="3">
        <v>4990</v>
      </c>
    </row>
    <row r="18" spans="1:2" x14ac:dyDescent="0.25">
      <c r="A18">
        <v>28413</v>
      </c>
      <c r="B18" s="3">
        <v>4990</v>
      </c>
    </row>
    <row r="19" spans="1:2" x14ac:dyDescent="0.25">
      <c r="A19">
        <v>36088</v>
      </c>
      <c r="B19" s="3">
        <v>3990</v>
      </c>
    </row>
    <row r="20" spans="1:2" x14ac:dyDescent="0.25">
      <c r="A20">
        <v>39749</v>
      </c>
      <c r="B20" s="3">
        <v>3990</v>
      </c>
    </row>
    <row r="21" spans="1:2" x14ac:dyDescent="0.25">
      <c r="A21">
        <v>39750</v>
      </c>
      <c r="B21" s="3">
        <v>3990</v>
      </c>
    </row>
    <row r="22" spans="1:2" x14ac:dyDescent="0.25">
      <c r="A22">
        <v>49799</v>
      </c>
      <c r="B22" s="3">
        <v>4990</v>
      </c>
    </row>
    <row r="23" spans="1:2" x14ac:dyDescent="0.25">
      <c r="A23">
        <v>49800</v>
      </c>
      <c r="B23" s="3">
        <v>4990</v>
      </c>
    </row>
    <row r="24" spans="1:2" x14ac:dyDescent="0.25">
      <c r="A24">
        <v>49803</v>
      </c>
      <c r="B24" s="3">
        <v>4990</v>
      </c>
    </row>
    <row r="25" spans="1:2" x14ac:dyDescent="0.25">
      <c r="A25" t="s">
        <v>15173</v>
      </c>
      <c r="B25" s="3">
        <v>1490</v>
      </c>
    </row>
    <row r="26" spans="1:2" x14ac:dyDescent="0.25">
      <c r="A26">
        <v>50149</v>
      </c>
      <c r="B26" s="3">
        <v>2990</v>
      </c>
    </row>
    <row r="27" spans="1:2" x14ac:dyDescent="0.25">
      <c r="A27">
        <v>50151</v>
      </c>
      <c r="B27" s="3">
        <v>2990</v>
      </c>
    </row>
    <row r="28" spans="1:2" x14ac:dyDescent="0.25">
      <c r="A28" t="s">
        <v>15174</v>
      </c>
      <c r="B28" s="3">
        <v>1990</v>
      </c>
    </row>
    <row r="29" spans="1:2" x14ac:dyDescent="0.25">
      <c r="A29">
        <v>50170</v>
      </c>
      <c r="B29" s="3">
        <v>2490</v>
      </c>
    </row>
    <row r="30" spans="1:2" x14ac:dyDescent="0.25">
      <c r="A30">
        <v>50172</v>
      </c>
      <c r="B30" s="3">
        <v>2490</v>
      </c>
    </row>
    <row r="31" spans="1:2" x14ac:dyDescent="0.25">
      <c r="A31">
        <v>55990</v>
      </c>
      <c r="B31" s="3">
        <v>6490</v>
      </c>
    </row>
    <row r="32" spans="1:2" x14ac:dyDescent="0.25">
      <c r="A32">
        <v>79757</v>
      </c>
      <c r="B32" s="3">
        <v>6490</v>
      </c>
    </row>
    <row r="33" spans="1:2" x14ac:dyDescent="0.25">
      <c r="A33" t="s">
        <v>15175</v>
      </c>
      <c r="B33" s="3">
        <v>1990</v>
      </c>
    </row>
    <row r="34" spans="1:2" x14ac:dyDescent="0.25">
      <c r="A34" t="s">
        <v>15176</v>
      </c>
      <c r="B34" s="3">
        <v>990</v>
      </c>
    </row>
    <row r="35" spans="1:2" x14ac:dyDescent="0.25">
      <c r="A35" t="s">
        <v>15177</v>
      </c>
      <c r="B35" s="3">
        <v>990</v>
      </c>
    </row>
    <row r="36" spans="1:2" x14ac:dyDescent="0.25">
      <c r="A36" t="s">
        <v>15178</v>
      </c>
      <c r="B36" s="3">
        <v>2990</v>
      </c>
    </row>
    <row r="37" spans="1:2" x14ac:dyDescent="0.25">
      <c r="A37" t="s">
        <v>15179</v>
      </c>
      <c r="B37" s="3">
        <v>3990</v>
      </c>
    </row>
    <row r="38" spans="1:2" x14ac:dyDescent="0.25">
      <c r="A38" t="s">
        <v>15180</v>
      </c>
      <c r="B38" s="3">
        <v>3990</v>
      </c>
    </row>
    <row r="39" spans="1:2" x14ac:dyDescent="0.25">
      <c r="A39" t="s">
        <v>15181</v>
      </c>
      <c r="B39" s="3">
        <v>3990</v>
      </c>
    </row>
    <row r="40" spans="1:2" x14ac:dyDescent="0.25">
      <c r="A40" t="s">
        <v>15182</v>
      </c>
      <c r="B40" s="3">
        <v>3990</v>
      </c>
    </row>
    <row r="41" spans="1:2" x14ac:dyDescent="0.25">
      <c r="A41" t="s">
        <v>15183</v>
      </c>
      <c r="B41" s="3">
        <v>1290</v>
      </c>
    </row>
    <row r="42" spans="1:2" x14ac:dyDescent="0.25">
      <c r="A42" t="s">
        <v>15184</v>
      </c>
      <c r="B42" s="3">
        <v>3990</v>
      </c>
    </row>
    <row r="43" spans="1:2" x14ac:dyDescent="0.25">
      <c r="A43" t="s">
        <v>15185</v>
      </c>
      <c r="B43" s="3">
        <v>1490</v>
      </c>
    </row>
    <row r="44" spans="1:2" x14ac:dyDescent="0.25">
      <c r="A44" t="s">
        <v>15186</v>
      </c>
      <c r="B44" s="3">
        <v>1190</v>
      </c>
    </row>
    <row r="45" spans="1:2" x14ac:dyDescent="0.25">
      <c r="A45" t="s">
        <v>15187</v>
      </c>
      <c r="B45" s="3">
        <v>790</v>
      </c>
    </row>
    <row r="46" spans="1:2" x14ac:dyDescent="0.25">
      <c r="A46" t="s">
        <v>15188</v>
      </c>
      <c r="B46" s="3">
        <v>2990</v>
      </c>
    </row>
    <row r="47" spans="1:2" x14ac:dyDescent="0.25">
      <c r="A47" t="s">
        <v>15189</v>
      </c>
      <c r="B47" s="3">
        <v>2990</v>
      </c>
    </row>
    <row r="48" spans="1:2" x14ac:dyDescent="0.25">
      <c r="A48" t="s">
        <v>15190</v>
      </c>
      <c r="B48" s="3">
        <v>2990</v>
      </c>
    </row>
    <row r="49" spans="1:2" x14ac:dyDescent="0.25">
      <c r="A49" t="s">
        <v>15191</v>
      </c>
      <c r="B49" s="3">
        <v>2990</v>
      </c>
    </row>
    <row r="50" spans="1:2" x14ac:dyDescent="0.25">
      <c r="A50" t="s">
        <v>15192</v>
      </c>
      <c r="B50" s="3">
        <v>5990</v>
      </c>
    </row>
    <row r="51" spans="1:2" x14ac:dyDescent="0.25">
      <c r="A51" t="s">
        <v>15193</v>
      </c>
      <c r="B51" s="3">
        <v>2490</v>
      </c>
    </row>
    <row r="52" spans="1:2" x14ac:dyDescent="0.25">
      <c r="A52" t="s">
        <v>15194</v>
      </c>
      <c r="B52" s="3">
        <v>2490</v>
      </c>
    </row>
    <row r="53" spans="1:2" x14ac:dyDescent="0.25">
      <c r="A53" t="s">
        <v>15195</v>
      </c>
      <c r="B53" s="3">
        <v>1990</v>
      </c>
    </row>
    <row r="54" spans="1:2" x14ac:dyDescent="0.25">
      <c r="A54" t="s">
        <v>15196</v>
      </c>
      <c r="B54" s="3">
        <v>1990</v>
      </c>
    </row>
    <row r="55" spans="1:2" x14ac:dyDescent="0.25">
      <c r="A55" t="s">
        <v>15197</v>
      </c>
      <c r="B55" s="3">
        <v>1990</v>
      </c>
    </row>
    <row r="56" spans="1:2" x14ac:dyDescent="0.25">
      <c r="A56" t="s">
        <v>15198</v>
      </c>
      <c r="B56" s="3">
        <v>4990</v>
      </c>
    </row>
    <row r="57" spans="1:2" x14ac:dyDescent="0.25">
      <c r="A57" t="s">
        <v>15199</v>
      </c>
      <c r="B57" s="3">
        <v>1990</v>
      </c>
    </row>
    <row r="58" spans="1:2" x14ac:dyDescent="0.25">
      <c r="A58" t="s">
        <v>15200</v>
      </c>
      <c r="B58" s="3">
        <v>6490</v>
      </c>
    </row>
    <row r="59" spans="1:2" x14ac:dyDescent="0.25">
      <c r="A59" t="s">
        <v>15201</v>
      </c>
      <c r="B59" s="3">
        <v>3990</v>
      </c>
    </row>
    <row r="60" spans="1:2" x14ac:dyDescent="0.25">
      <c r="A60" t="s">
        <v>15202</v>
      </c>
      <c r="B60" s="3">
        <v>1990</v>
      </c>
    </row>
    <row r="61" spans="1:2" x14ac:dyDescent="0.25">
      <c r="A61" t="s">
        <v>15203</v>
      </c>
      <c r="B61" s="3">
        <v>3490</v>
      </c>
    </row>
    <row r="62" spans="1:2" x14ac:dyDescent="0.25">
      <c r="A62" t="s">
        <v>15204</v>
      </c>
      <c r="B62" s="3">
        <v>1990</v>
      </c>
    </row>
    <row r="63" spans="1:2" x14ac:dyDescent="0.25">
      <c r="A63" t="s">
        <v>15205</v>
      </c>
      <c r="B63" s="3">
        <v>1990</v>
      </c>
    </row>
    <row r="64" spans="1:2" x14ac:dyDescent="0.25">
      <c r="A64" t="s">
        <v>15206</v>
      </c>
      <c r="B64" s="3">
        <v>1490</v>
      </c>
    </row>
    <row r="65" spans="1:2" x14ac:dyDescent="0.25">
      <c r="A65" t="s">
        <v>15207</v>
      </c>
      <c r="B65" s="3">
        <v>1490</v>
      </c>
    </row>
    <row r="66" spans="1:2" x14ac:dyDescent="0.25">
      <c r="A66" t="s">
        <v>15208</v>
      </c>
      <c r="B66" s="3">
        <v>1990</v>
      </c>
    </row>
    <row r="67" spans="1:2" x14ac:dyDescent="0.25">
      <c r="A67" t="s">
        <v>15209</v>
      </c>
      <c r="B67" s="3">
        <v>1490</v>
      </c>
    </row>
    <row r="68" spans="1:2" x14ac:dyDescent="0.25">
      <c r="A68" t="s">
        <v>15210</v>
      </c>
      <c r="B68" s="3">
        <v>990</v>
      </c>
    </row>
    <row r="69" spans="1:2" x14ac:dyDescent="0.25">
      <c r="A69" t="s">
        <v>15211</v>
      </c>
      <c r="B69" s="3">
        <v>990</v>
      </c>
    </row>
    <row r="70" spans="1:2" x14ac:dyDescent="0.25">
      <c r="A70" t="s">
        <v>15212</v>
      </c>
      <c r="B70" s="3">
        <v>490</v>
      </c>
    </row>
    <row r="71" spans="1:2" x14ac:dyDescent="0.25">
      <c r="A71" t="s">
        <v>15213</v>
      </c>
      <c r="B71" s="3">
        <v>490</v>
      </c>
    </row>
    <row r="72" spans="1:2" x14ac:dyDescent="0.25">
      <c r="A72" t="s">
        <v>15214</v>
      </c>
      <c r="B72" s="3">
        <v>490</v>
      </c>
    </row>
    <row r="73" spans="1:2" x14ac:dyDescent="0.25">
      <c r="A73" t="s">
        <v>15215</v>
      </c>
      <c r="B73" s="3">
        <v>490</v>
      </c>
    </row>
    <row r="74" spans="1:2" x14ac:dyDescent="0.25">
      <c r="A74" t="s">
        <v>15216</v>
      </c>
      <c r="B74" s="3">
        <v>490</v>
      </c>
    </row>
    <row r="75" spans="1:2" x14ac:dyDescent="0.25">
      <c r="A75" t="s">
        <v>15217</v>
      </c>
      <c r="B75" s="3">
        <v>1490</v>
      </c>
    </row>
    <row r="76" spans="1:2" x14ac:dyDescent="0.25">
      <c r="A76" t="s">
        <v>15218</v>
      </c>
      <c r="B76" s="3">
        <v>2490</v>
      </c>
    </row>
    <row r="77" spans="1:2" x14ac:dyDescent="0.25">
      <c r="A77" t="s">
        <v>15219</v>
      </c>
      <c r="B77" s="3">
        <v>1990</v>
      </c>
    </row>
    <row r="78" spans="1:2" x14ac:dyDescent="0.25">
      <c r="A78" t="s">
        <v>15220</v>
      </c>
      <c r="B78" s="3">
        <v>1990</v>
      </c>
    </row>
    <row r="79" spans="1:2" x14ac:dyDescent="0.25">
      <c r="A79" t="s">
        <v>15221</v>
      </c>
      <c r="B79" s="3">
        <v>1990</v>
      </c>
    </row>
    <row r="80" spans="1:2" x14ac:dyDescent="0.25">
      <c r="A80" t="s">
        <v>15222</v>
      </c>
      <c r="B80" s="3">
        <v>1990</v>
      </c>
    </row>
    <row r="81" spans="1:2" x14ac:dyDescent="0.25">
      <c r="A81" t="s">
        <v>15223</v>
      </c>
      <c r="B81" s="3">
        <v>2490</v>
      </c>
    </row>
    <row r="82" spans="1:2" x14ac:dyDescent="0.25">
      <c r="A82" t="s">
        <v>15224</v>
      </c>
      <c r="B82" s="3">
        <v>2490</v>
      </c>
    </row>
    <row r="83" spans="1:2" x14ac:dyDescent="0.25">
      <c r="A83" t="s">
        <v>15225</v>
      </c>
      <c r="B83" s="3">
        <v>1990</v>
      </c>
    </row>
    <row r="84" spans="1:2" x14ac:dyDescent="0.25">
      <c r="A84" t="s">
        <v>15226</v>
      </c>
      <c r="B84" s="3">
        <v>2990</v>
      </c>
    </row>
    <row r="85" spans="1:2" x14ac:dyDescent="0.25">
      <c r="A85" t="s">
        <v>15227</v>
      </c>
      <c r="B85" s="3">
        <v>1990</v>
      </c>
    </row>
    <row r="86" spans="1:2" x14ac:dyDescent="0.25">
      <c r="A86" t="s">
        <v>15228</v>
      </c>
      <c r="B86" s="3">
        <v>2490</v>
      </c>
    </row>
    <row r="87" spans="1:2" x14ac:dyDescent="0.25">
      <c r="A87" t="s">
        <v>15229</v>
      </c>
      <c r="B87" s="3">
        <v>390</v>
      </c>
    </row>
    <row r="88" spans="1:2" x14ac:dyDescent="0.25">
      <c r="A88" t="s">
        <v>15230</v>
      </c>
      <c r="B88" s="3">
        <v>390</v>
      </c>
    </row>
    <row r="89" spans="1:2" x14ac:dyDescent="0.25">
      <c r="A89" t="s">
        <v>15231</v>
      </c>
      <c r="B89" s="3">
        <v>390</v>
      </c>
    </row>
    <row r="90" spans="1:2" x14ac:dyDescent="0.25">
      <c r="A90" t="s">
        <v>15232</v>
      </c>
      <c r="B90" s="3">
        <v>390</v>
      </c>
    </row>
    <row r="91" spans="1:2" x14ac:dyDescent="0.25">
      <c r="A91" t="s">
        <v>15233</v>
      </c>
      <c r="B91" s="3">
        <v>390</v>
      </c>
    </row>
    <row r="92" spans="1:2" x14ac:dyDescent="0.25">
      <c r="A92" t="s">
        <v>15234</v>
      </c>
      <c r="B92" s="3">
        <v>390</v>
      </c>
    </row>
    <row r="93" spans="1:2" x14ac:dyDescent="0.25">
      <c r="A93" t="s">
        <v>15235</v>
      </c>
      <c r="B93" s="3">
        <v>390</v>
      </c>
    </row>
    <row r="94" spans="1:2" x14ac:dyDescent="0.25">
      <c r="A94" t="s">
        <v>15236</v>
      </c>
      <c r="B94" s="3">
        <v>390</v>
      </c>
    </row>
    <row r="95" spans="1:2" x14ac:dyDescent="0.25">
      <c r="A95" t="s">
        <v>15237</v>
      </c>
      <c r="B95" s="3">
        <v>2990</v>
      </c>
    </row>
    <row r="96" spans="1:2" x14ac:dyDescent="0.25">
      <c r="A96" t="s">
        <v>15238</v>
      </c>
      <c r="B96" s="3">
        <v>2990</v>
      </c>
    </row>
    <row r="97" spans="1:2" x14ac:dyDescent="0.25">
      <c r="A97" t="s">
        <v>15239</v>
      </c>
      <c r="B97" s="3">
        <v>790</v>
      </c>
    </row>
    <row r="98" spans="1:2" x14ac:dyDescent="0.25">
      <c r="A98" t="s">
        <v>15240</v>
      </c>
      <c r="B98" s="3">
        <v>790</v>
      </c>
    </row>
    <row r="99" spans="1:2" x14ac:dyDescent="0.25">
      <c r="A99" t="s">
        <v>15241</v>
      </c>
      <c r="B99" s="3">
        <v>3490</v>
      </c>
    </row>
    <row r="100" spans="1:2" x14ac:dyDescent="0.25">
      <c r="A100" t="s">
        <v>15242</v>
      </c>
      <c r="B100" s="3">
        <v>590</v>
      </c>
    </row>
    <row r="101" spans="1:2" x14ac:dyDescent="0.25">
      <c r="A101" t="s">
        <v>15243</v>
      </c>
      <c r="B101" s="3">
        <v>590</v>
      </c>
    </row>
    <row r="102" spans="1:2" x14ac:dyDescent="0.25">
      <c r="A102" t="s">
        <v>15244</v>
      </c>
      <c r="B102" s="3">
        <v>490</v>
      </c>
    </row>
    <row r="103" spans="1:2" x14ac:dyDescent="0.25">
      <c r="A103" t="s">
        <v>15245</v>
      </c>
      <c r="B103" s="3">
        <v>1990</v>
      </c>
    </row>
    <row r="104" spans="1:2" x14ac:dyDescent="0.25">
      <c r="A104" t="s">
        <v>15246</v>
      </c>
      <c r="B104" s="3">
        <v>2990</v>
      </c>
    </row>
    <row r="105" spans="1:2" x14ac:dyDescent="0.25">
      <c r="A105" t="s">
        <v>15247</v>
      </c>
      <c r="B105" s="3">
        <v>2990</v>
      </c>
    </row>
    <row r="106" spans="1:2" x14ac:dyDescent="0.25">
      <c r="A106" t="s">
        <v>15248</v>
      </c>
      <c r="B106" s="3">
        <v>2490</v>
      </c>
    </row>
    <row r="107" spans="1:2" x14ac:dyDescent="0.25">
      <c r="A107" t="s">
        <v>15249</v>
      </c>
      <c r="B107" s="3">
        <v>1990</v>
      </c>
    </row>
    <row r="108" spans="1:2" x14ac:dyDescent="0.25">
      <c r="A108" t="s">
        <v>15250</v>
      </c>
      <c r="B108" s="3">
        <v>2990</v>
      </c>
    </row>
    <row r="109" spans="1:2" x14ac:dyDescent="0.25">
      <c r="A109" t="s">
        <v>15251</v>
      </c>
      <c r="B109" s="3">
        <v>2490</v>
      </c>
    </row>
    <row r="110" spans="1:2" x14ac:dyDescent="0.25">
      <c r="A110" t="s">
        <v>15252</v>
      </c>
      <c r="B110" s="3">
        <v>2490</v>
      </c>
    </row>
    <row r="111" spans="1:2" x14ac:dyDescent="0.25">
      <c r="A111" t="s">
        <v>15253</v>
      </c>
      <c r="B111" s="3">
        <v>2490</v>
      </c>
    </row>
    <row r="112" spans="1:2" x14ac:dyDescent="0.25">
      <c r="A112" t="s">
        <v>15254</v>
      </c>
      <c r="B112" s="3">
        <v>2490</v>
      </c>
    </row>
    <row r="113" spans="1:2" x14ac:dyDescent="0.25">
      <c r="A113" t="s">
        <v>15255</v>
      </c>
      <c r="B113" s="3">
        <v>2490</v>
      </c>
    </row>
    <row r="114" spans="1:2" x14ac:dyDescent="0.25">
      <c r="A114" t="s">
        <v>15256</v>
      </c>
      <c r="B114" s="3">
        <v>2490</v>
      </c>
    </row>
    <row r="115" spans="1:2" x14ac:dyDescent="0.25">
      <c r="A115" t="s">
        <v>15257</v>
      </c>
      <c r="B115" s="3">
        <v>2990</v>
      </c>
    </row>
    <row r="116" spans="1:2" x14ac:dyDescent="0.25">
      <c r="A116" t="s">
        <v>15258</v>
      </c>
      <c r="B116" s="3">
        <v>2990</v>
      </c>
    </row>
    <row r="117" spans="1:2" x14ac:dyDescent="0.25">
      <c r="A117" t="s">
        <v>15259</v>
      </c>
      <c r="B117" s="3">
        <v>3490</v>
      </c>
    </row>
    <row r="118" spans="1:2" x14ac:dyDescent="0.25">
      <c r="A118" t="s">
        <v>15260</v>
      </c>
      <c r="B118" s="3">
        <v>3490</v>
      </c>
    </row>
    <row r="119" spans="1:2" x14ac:dyDescent="0.25">
      <c r="A119" t="s">
        <v>15261</v>
      </c>
      <c r="B119" s="3">
        <v>3490</v>
      </c>
    </row>
    <row r="120" spans="1:2" x14ac:dyDescent="0.25">
      <c r="A120" t="s">
        <v>15262</v>
      </c>
      <c r="B120" s="3">
        <v>3490</v>
      </c>
    </row>
    <row r="121" spans="1:2" x14ac:dyDescent="0.25">
      <c r="A121" t="s">
        <v>15263</v>
      </c>
      <c r="B121" s="3">
        <v>3490</v>
      </c>
    </row>
    <row r="122" spans="1:2" x14ac:dyDescent="0.25">
      <c r="A122" t="s">
        <v>15264</v>
      </c>
      <c r="B122" s="3">
        <v>3490</v>
      </c>
    </row>
    <row r="123" spans="1:2" x14ac:dyDescent="0.25">
      <c r="A123" t="s">
        <v>15265</v>
      </c>
      <c r="B123" s="3">
        <v>1290</v>
      </c>
    </row>
    <row r="124" spans="1:2" x14ac:dyDescent="0.25">
      <c r="A124" t="s">
        <v>15266</v>
      </c>
      <c r="B124" s="3">
        <v>1290</v>
      </c>
    </row>
    <row r="125" spans="1:2" x14ac:dyDescent="0.25">
      <c r="A125" t="s">
        <v>15267</v>
      </c>
      <c r="B125" s="3">
        <v>1290</v>
      </c>
    </row>
    <row r="126" spans="1:2" x14ac:dyDescent="0.25">
      <c r="A126" t="s">
        <v>15268</v>
      </c>
      <c r="B126" s="3">
        <v>1290</v>
      </c>
    </row>
    <row r="127" spans="1:2" x14ac:dyDescent="0.25">
      <c r="A127" t="s">
        <v>15269</v>
      </c>
      <c r="B127" s="3">
        <v>2490</v>
      </c>
    </row>
    <row r="128" spans="1:2" x14ac:dyDescent="0.25">
      <c r="A128" t="s">
        <v>15270</v>
      </c>
      <c r="B128" s="3">
        <v>2490</v>
      </c>
    </row>
    <row r="129" spans="1:2" x14ac:dyDescent="0.25">
      <c r="A129" t="s">
        <v>15271</v>
      </c>
      <c r="B129" s="3">
        <v>2490</v>
      </c>
    </row>
    <row r="130" spans="1:2" x14ac:dyDescent="0.25">
      <c r="A130" t="s">
        <v>15272</v>
      </c>
      <c r="B130" s="3">
        <v>2490</v>
      </c>
    </row>
    <row r="131" spans="1:2" x14ac:dyDescent="0.25">
      <c r="A131" t="s">
        <v>15273</v>
      </c>
      <c r="B131" s="3">
        <v>5490</v>
      </c>
    </row>
    <row r="132" spans="1:2" x14ac:dyDescent="0.25">
      <c r="A132" t="s">
        <v>15274</v>
      </c>
      <c r="B132" s="3">
        <v>5490</v>
      </c>
    </row>
    <row r="133" spans="1:2" x14ac:dyDescent="0.25">
      <c r="A133" t="s">
        <v>15275</v>
      </c>
      <c r="B133" s="3">
        <v>6990</v>
      </c>
    </row>
    <row r="134" spans="1:2" x14ac:dyDescent="0.25">
      <c r="A134" t="s">
        <v>15276</v>
      </c>
      <c r="B134" s="3">
        <v>6990</v>
      </c>
    </row>
    <row r="135" spans="1:2" x14ac:dyDescent="0.25">
      <c r="A135" t="s">
        <v>15277</v>
      </c>
      <c r="B135" s="3">
        <v>4990</v>
      </c>
    </row>
    <row r="136" spans="1:2" x14ac:dyDescent="0.25">
      <c r="A136" t="s">
        <v>15278</v>
      </c>
      <c r="B136" s="3">
        <v>4990</v>
      </c>
    </row>
    <row r="137" spans="1:2" x14ac:dyDescent="0.25">
      <c r="A137" t="s">
        <v>15279</v>
      </c>
      <c r="B137" s="3">
        <v>5990</v>
      </c>
    </row>
    <row r="138" spans="1:2" x14ac:dyDescent="0.25">
      <c r="A138" t="s">
        <v>15280</v>
      </c>
      <c r="B138" s="3">
        <v>1990</v>
      </c>
    </row>
    <row r="139" spans="1:2" x14ac:dyDescent="0.25">
      <c r="A139" t="s">
        <v>15281</v>
      </c>
      <c r="B139" s="3">
        <v>1990</v>
      </c>
    </row>
    <row r="140" spans="1:2" x14ac:dyDescent="0.25">
      <c r="A140" t="s">
        <v>15282</v>
      </c>
      <c r="B140" s="3">
        <v>1990</v>
      </c>
    </row>
    <row r="141" spans="1:2" x14ac:dyDescent="0.25">
      <c r="A141" t="s">
        <v>15283</v>
      </c>
      <c r="B141" s="3">
        <v>1990</v>
      </c>
    </row>
    <row r="142" spans="1:2" x14ac:dyDescent="0.25">
      <c r="A142" t="s">
        <v>15284</v>
      </c>
      <c r="B142" s="3">
        <v>1990</v>
      </c>
    </row>
    <row r="143" spans="1:2" x14ac:dyDescent="0.25">
      <c r="A143" t="s">
        <v>15285</v>
      </c>
      <c r="B143" s="3">
        <v>1990</v>
      </c>
    </row>
    <row r="144" spans="1:2" x14ac:dyDescent="0.25">
      <c r="A144" t="s">
        <v>15286</v>
      </c>
      <c r="B144" s="3">
        <v>2490</v>
      </c>
    </row>
    <row r="145" spans="1:2" x14ac:dyDescent="0.25">
      <c r="A145" t="s">
        <v>15287</v>
      </c>
      <c r="B145" s="3">
        <v>4490</v>
      </c>
    </row>
    <row r="146" spans="1:2" x14ac:dyDescent="0.25">
      <c r="A146" t="s">
        <v>15288</v>
      </c>
      <c r="B146" s="3">
        <v>4490</v>
      </c>
    </row>
    <row r="147" spans="1:2" x14ac:dyDescent="0.25">
      <c r="A147" t="s">
        <v>15289</v>
      </c>
      <c r="B147" s="3">
        <v>2990</v>
      </c>
    </row>
    <row r="148" spans="1:2" x14ac:dyDescent="0.25">
      <c r="A148" t="s">
        <v>15290</v>
      </c>
      <c r="B148" s="3">
        <v>2990</v>
      </c>
    </row>
    <row r="149" spans="1:2" x14ac:dyDescent="0.25">
      <c r="A149" t="s">
        <v>15291</v>
      </c>
      <c r="B149" s="3">
        <v>2990</v>
      </c>
    </row>
    <row r="150" spans="1:2" x14ac:dyDescent="0.25">
      <c r="A150" t="s">
        <v>15292</v>
      </c>
      <c r="B150" s="3">
        <v>2990</v>
      </c>
    </row>
    <row r="151" spans="1:2" x14ac:dyDescent="0.25">
      <c r="A151" t="s">
        <v>15293</v>
      </c>
      <c r="B151" s="3">
        <v>1490</v>
      </c>
    </row>
    <row r="152" spans="1:2" x14ac:dyDescent="0.25">
      <c r="A152" t="s">
        <v>15294</v>
      </c>
      <c r="B152" s="3">
        <v>1490</v>
      </c>
    </row>
    <row r="153" spans="1:2" x14ac:dyDescent="0.25">
      <c r="A153" t="s">
        <v>15295</v>
      </c>
      <c r="B153" s="3">
        <v>1990</v>
      </c>
    </row>
    <row r="154" spans="1:2" x14ac:dyDescent="0.25">
      <c r="A154" t="s">
        <v>15296</v>
      </c>
      <c r="B154" s="3">
        <v>1990</v>
      </c>
    </row>
    <row r="155" spans="1:2" x14ac:dyDescent="0.25">
      <c r="A155" t="s">
        <v>15297</v>
      </c>
      <c r="B155" s="3">
        <v>1990</v>
      </c>
    </row>
    <row r="156" spans="1:2" x14ac:dyDescent="0.25">
      <c r="A156" t="s">
        <v>15298</v>
      </c>
      <c r="B156" s="3">
        <v>1990</v>
      </c>
    </row>
    <row r="157" spans="1:2" x14ac:dyDescent="0.25">
      <c r="A157" t="s">
        <v>15299</v>
      </c>
      <c r="B157" s="3">
        <v>1990</v>
      </c>
    </row>
    <row r="158" spans="1:2" x14ac:dyDescent="0.25">
      <c r="A158" t="s">
        <v>15300</v>
      </c>
      <c r="B158" s="3">
        <v>1490</v>
      </c>
    </row>
    <row r="159" spans="1:2" x14ac:dyDescent="0.25">
      <c r="A159" t="s">
        <v>15301</v>
      </c>
      <c r="B159" s="3">
        <v>1490</v>
      </c>
    </row>
    <row r="160" spans="1:2" x14ac:dyDescent="0.25">
      <c r="A160" t="s">
        <v>15302</v>
      </c>
      <c r="B160" s="3">
        <v>1490</v>
      </c>
    </row>
    <row r="161" spans="1:2" x14ac:dyDescent="0.25">
      <c r="A161" t="s">
        <v>15303</v>
      </c>
      <c r="B161" s="3">
        <v>1490</v>
      </c>
    </row>
    <row r="162" spans="1:2" x14ac:dyDescent="0.25">
      <c r="A162" t="s">
        <v>15304</v>
      </c>
      <c r="B162" s="3">
        <v>1490</v>
      </c>
    </row>
    <row r="163" spans="1:2" x14ac:dyDescent="0.25">
      <c r="A163" t="s">
        <v>15305</v>
      </c>
      <c r="B163" s="3">
        <v>1990</v>
      </c>
    </row>
    <row r="164" spans="1:2" x14ac:dyDescent="0.25">
      <c r="A164" t="s">
        <v>15306</v>
      </c>
      <c r="B164" s="3">
        <v>1990</v>
      </c>
    </row>
    <row r="165" spans="1:2" x14ac:dyDescent="0.25">
      <c r="A165" t="s">
        <v>15307</v>
      </c>
      <c r="B165" s="3">
        <v>2990</v>
      </c>
    </row>
    <row r="166" spans="1:2" x14ac:dyDescent="0.25">
      <c r="A166" t="s">
        <v>15308</v>
      </c>
      <c r="B166" s="3">
        <v>2990</v>
      </c>
    </row>
    <row r="167" spans="1:2" x14ac:dyDescent="0.25">
      <c r="A167" t="s">
        <v>15309</v>
      </c>
      <c r="B167" s="3">
        <v>2990</v>
      </c>
    </row>
    <row r="168" spans="1:2" x14ac:dyDescent="0.25">
      <c r="A168" t="s">
        <v>15310</v>
      </c>
      <c r="B168" s="3">
        <v>2990</v>
      </c>
    </row>
    <row r="169" spans="1:2" x14ac:dyDescent="0.25">
      <c r="A169" t="s">
        <v>15311</v>
      </c>
      <c r="B169" s="3">
        <v>1290</v>
      </c>
    </row>
    <row r="170" spans="1:2" x14ac:dyDescent="0.25">
      <c r="A170" t="s">
        <v>15312</v>
      </c>
      <c r="B170" s="3">
        <v>2490</v>
      </c>
    </row>
    <row r="171" spans="1:2" x14ac:dyDescent="0.25">
      <c r="A171" t="s">
        <v>15313</v>
      </c>
      <c r="B171" s="3">
        <v>2990</v>
      </c>
    </row>
    <row r="172" spans="1:2" x14ac:dyDescent="0.25">
      <c r="A172" t="s">
        <v>15314</v>
      </c>
      <c r="B172" s="3">
        <v>1490</v>
      </c>
    </row>
    <row r="173" spans="1:2" x14ac:dyDescent="0.25">
      <c r="A173" t="s">
        <v>15315</v>
      </c>
      <c r="B173" s="3">
        <v>990</v>
      </c>
    </row>
    <row r="174" spans="1:2" x14ac:dyDescent="0.25">
      <c r="A174" t="s">
        <v>15316</v>
      </c>
      <c r="B174" s="3">
        <v>2690</v>
      </c>
    </row>
    <row r="175" spans="1:2" x14ac:dyDescent="0.25">
      <c r="A175" t="s">
        <v>15317</v>
      </c>
      <c r="B175" s="3">
        <v>2690</v>
      </c>
    </row>
    <row r="176" spans="1:2" x14ac:dyDescent="0.25">
      <c r="A176" t="s">
        <v>15318</v>
      </c>
      <c r="B176" s="3">
        <v>2990</v>
      </c>
    </row>
    <row r="177" spans="1:2" x14ac:dyDescent="0.25">
      <c r="A177" t="s">
        <v>15319</v>
      </c>
      <c r="B177" s="3">
        <v>2990</v>
      </c>
    </row>
    <row r="178" spans="1:2" x14ac:dyDescent="0.25">
      <c r="A178" t="s">
        <v>15320</v>
      </c>
      <c r="B178" s="3">
        <v>2990</v>
      </c>
    </row>
    <row r="179" spans="1:2" x14ac:dyDescent="0.25">
      <c r="A179" t="s">
        <v>15321</v>
      </c>
      <c r="B179" s="3">
        <v>1990</v>
      </c>
    </row>
    <row r="180" spans="1:2" x14ac:dyDescent="0.25">
      <c r="A180" t="s">
        <v>15322</v>
      </c>
      <c r="B180" s="3">
        <v>1490</v>
      </c>
    </row>
    <row r="181" spans="1:2" x14ac:dyDescent="0.25">
      <c r="A181" t="s">
        <v>15323</v>
      </c>
      <c r="B181" s="3">
        <v>1490</v>
      </c>
    </row>
    <row r="182" spans="1:2" x14ac:dyDescent="0.25">
      <c r="A182" t="s">
        <v>15324</v>
      </c>
      <c r="B182" s="3">
        <v>5990</v>
      </c>
    </row>
    <row r="183" spans="1:2" x14ac:dyDescent="0.25">
      <c r="A183" t="s">
        <v>15325</v>
      </c>
      <c r="B183" s="3">
        <v>4990</v>
      </c>
    </row>
    <row r="184" spans="1:2" x14ac:dyDescent="0.25">
      <c r="A184" t="s">
        <v>15326</v>
      </c>
      <c r="B184" s="3">
        <v>4990</v>
      </c>
    </row>
    <row r="185" spans="1:2" x14ac:dyDescent="0.25">
      <c r="A185" t="s">
        <v>15327</v>
      </c>
      <c r="B185" s="3">
        <v>1990</v>
      </c>
    </row>
    <row r="186" spans="1:2" x14ac:dyDescent="0.25">
      <c r="A186" t="s">
        <v>15328</v>
      </c>
      <c r="B186" s="3">
        <v>4490</v>
      </c>
    </row>
    <row r="187" spans="1:2" x14ac:dyDescent="0.25">
      <c r="A187" t="s">
        <v>15329</v>
      </c>
      <c r="B187" s="3">
        <v>4490</v>
      </c>
    </row>
    <row r="188" spans="1:2" x14ac:dyDescent="0.25">
      <c r="A188" t="s">
        <v>15330</v>
      </c>
      <c r="B188" s="3">
        <v>4490</v>
      </c>
    </row>
    <row r="189" spans="1:2" x14ac:dyDescent="0.25">
      <c r="A189" t="s">
        <v>15331</v>
      </c>
      <c r="B189" s="3">
        <v>4990</v>
      </c>
    </row>
    <row r="190" spans="1:2" x14ac:dyDescent="0.25">
      <c r="A190" t="s">
        <v>15332</v>
      </c>
      <c r="B190" s="3">
        <v>4990</v>
      </c>
    </row>
    <row r="191" spans="1:2" x14ac:dyDescent="0.25">
      <c r="A191" t="s">
        <v>15333</v>
      </c>
      <c r="B191" s="3">
        <v>5990</v>
      </c>
    </row>
    <row r="192" spans="1:2" x14ac:dyDescent="0.25">
      <c r="A192" t="s">
        <v>15334</v>
      </c>
      <c r="B192" s="3">
        <v>5990</v>
      </c>
    </row>
    <row r="193" spans="1:2" x14ac:dyDescent="0.25">
      <c r="A193" t="s">
        <v>15335</v>
      </c>
      <c r="B193" s="3">
        <v>5990</v>
      </c>
    </row>
    <row r="194" spans="1:2" x14ac:dyDescent="0.25">
      <c r="A194" t="s">
        <v>15336</v>
      </c>
      <c r="B194" s="3">
        <v>5990</v>
      </c>
    </row>
    <row r="195" spans="1:2" x14ac:dyDescent="0.25">
      <c r="A195" t="s">
        <v>15337</v>
      </c>
      <c r="B195" s="3">
        <v>5990</v>
      </c>
    </row>
    <row r="196" spans="1:2" x14ac:dyDescent="0.25">
      <c r="A196" t="s">
        <v>15338</v>
      </c>
      <c r="B196" s="3">
        <v>4990</v>
      </c>
    </row>
    <row r="197" spans="1:2" x14ac:dyDescent="0.25">
      <c r="A197" t="s">
        <v>15339</v>
      </c>
      <c r="B197" s="3">
        <v>4990</v>
      </c>
    </row>
    <row r="198" spans="1:2" x14ac:dyDescent="0.25">
      <c r="A198" t="s">
        <v>15340</v>
      </c>
      <c r="B198" s="3">
        <v>4990</v>
      </c>
    </row>
    <row r="199" spans="1:2" x14ac:dyDescent="0.25">
      <c r="A199" t="s">
        <v>15341</v>
      </c>
      <c r="B199" s="3">
        <v>4990</v>
      </c>
    </row>
    <row r="200" spans="1:2" x14ac:dyDescent="0.25">
      <c r="A200" t="s">
        <v>15342</v>
      </c>
      <c r="B200" s="3">
        <v>6990</v>
      </c>
    </row>
    <row r="201" spans="1:2" x14ac:dyDescent="0.25">
      <c r="A201" t="s">
        <v>15343</v>
      </c>
      <c r="B201" s="3">
        <v>6990</v>
      </c>
    </row>
    <row r="202" spans="1:2" x14ac:dyDescent="0.25">
      <c r="A202" t="s">
        <v>15344</v>
      </c>
      <c r="B202" s="3">
        <v>390</v>
      </c>
    </row>
    <row r="203" spans="1:2" x14ac:dyDescent="0.25">
      <c r="A203" t="s">
        <v>15345</v>
      </c>
      <c r="B203" s="3">
        <v>390</v>
      </c>
    </row>
    <row r="204" spans="1:2" x14ac:dyDescent="0.25">
      <c r="A204" t="s">
        <v>15346</v>
      </c>
      <c r="B204" s="3">
        <v>390</v>
      </c>
    </row>
    <row r="205" spans="1:2" x14ac:dyDescent="0.25">
      <c r="A205" t="s">
        <v>15347</v>
      </c>
      <c r="B205" s="3">
        <v>390</v>
      </c>
    </row>
    <row r="206" spans="1:2" x14ac:dyDescent="0.25">
      <c r="A206" t="s">
        <v>15348</v>
      </c>
      <c r="B206" s="3">
        <v>3990</v>
      </c>
    </row>
    <row r="207" spans="1:2" x14ac:dyDescent="0.25">
      <c r="A207" t="s">
        <v>15349</v>
      </c>
      <c r="B207" s="3">
        <v>2490</v>
      </c>
    </row>
    <row r="208" spans="1:2" x14ac:dyDescent="0.25">
      <c r="A208" t="s">
        <v>15350</v>
      </c>
      <c r="B208" s="3">
        <v>2990</v>
      </c>
    </row>
    <row r="209" spans="1:2" x14ac:dyDescent="0.25">
      <c r="A209" t="s">
        <v>15351</v>
      </c>
      <c r="B209" s="3">
        <v>1490</v>
      </c>
    </row>
    <row r="210" spans="1:2" x14ac:dyDescent="0.25">
      <c r="A210" t="s">
        <v>15352</v>
      </c>
      <c r="B210" s="3">
        <v>1490</v>
      </c>
    </row>
    <row r="211" spans="1:2" x14ac:dyDescent="0.25">
      <c r="A211" t="s">
        <v>15353</v>
      </c>
      <c r="B211" s="3">
        <v>1490</v>
      </c>
    </row>
    <row r="212" spans="1:2" x14ac:dyDescent="0.25">
      <c r="A212" t="s">
        <v>15354</v>
      </c>
      <c r="B212" s="3">
        <v>590</v>
      </c>
    </row>
    <row r="213" spans="1:2" x14ac:dyDescent="0.25">
      <c r="A213" t="s">
        <v>15355</v>
      </c>
      <c r="B213" s="3">
        <v>590</v>
      </c>
    </row>
    <row r="214" spans="1:2" x14ac:dyDescent="0.25">
      <c r="A214" t="s">
        <v>15356</v>
      </c>
      <c r="B214" s="3">
        <v>590</v>
      </c>
    </row>
    <row r="215" spans="1:2" x14ac:dyDescent="0.25">
      <c r="A215" t="s">
        <v>15357</v>
      </c>
      <c r="B215" s="3">
        <v>590</v>
      </c>
    </row>
    <row r="216" spans="1:2" x14ac:dyDescent="0.25">
      <c r="A216" t="s">
        <v>15358</v>
      </c>
      <c r="B216" s="3">
        <v>590</v>
      </c>
    </row>
    <row r="217" spans="1:2" x14ac:dyDescent="0.25">
      <c r="A217" t="s">
        <v>15359</v>
      </c>
      <c r="B217" s="3">
        <v>590</v>
      </c>
    </row>
    <row r="218" spans="1:2" x14ac:dyDescent="0.25">
      <c r="A218" t="s">
        <v>15360</v>
      </c>
      <c r="B218" s="3">
        <v>590</v>
      </c>
    </row>
    <row r="219" spans="1:2" x14ac:dyDescent="0.25">
      <c r="A219" t="s">
        <v>15361</v>
      </c>
      <c r="B219" s="3">
        <v>590</v>
      </c>
    </row>
    <row r="220" spans="1:2" x14ac:dyDescent="0.25">
      <c r="A220" t="s">
        <v>15362</v>
      </c>
      <c r="B220" s="3">
        <v>690</v>
      </c>
    </row>
    <row r="221" spans="1:2" x14ac:dyDescent="0.25">
      <c r="A221" t="s">
        <v>15363</v>
      </c>
      <c r="B221" s="3">
        <v>690</v>
      </c>
    </row>
    <row r="222" spans="1:2" x14ac:dyDescent="0.25">
      <c r="A222" t="s">
        <v>15364</v>
      </c>
      <c r="B222" s="3">
        <v>690</v>
      </c>
    </row>
    <row r="223" spans="1:2" x14ac:dyDescent="0.25">
      <c r="A223" t="s">
        <v>15365</v>
      </c>
      <c r="B223" s="3">
        <v>690</v>
      </c>
    </row>
    <row r="224" spans="1:2" x14ac:dyDescent="0.25">
      <c r="A224" t="s">
        <v>15366</v>
      </c>
      <c r="B224" s="3">
        <v>2990</v>
      </c>
    </row>
    <row r="225" spans="1:2" x14ac:dyDescent="0.25">
      <c r="A225" t="s">
        <v>15367</v>
      </c>
      <c r="B225" s="3">
        <v>1990</v>
      </c>
    </row>
    <row r="226" spans="1:2" x14ac:dyDescent="0.25">
      <c r="A226" t="s">
        <v>15368</v>
      </c>
      <c r="B226" s="3">
        <v>3990</v>
      </c>
    </row>
    <row r="227" spans="1:2" x14ac:dyDescent="0.25">
      <c r="A227" t="s">
        <v>15369</v>
      </c>
      <c r="B227" s="3">
        <v>3990</v>
      </c>
    </row>
    <row r="228" spans="1:2" x14ac:dyDescent="0.25">
      <c r="A228" t="s">
        <v>15370</v>
      </c>
      <c r="B228" s="3">
        <v>2490</v>
      </c>
    </row>
    <row r="229" spans="1:2" x14ac:dyDescent="0.25">
      <c r="A229" t="s">
        <v>15371</v>
      </c>
      <c r="B229" s="3">
        <v>4990</v>
      </c>
    </row>
    <row r="230" spans="1:2" x14ac:dyDescent="0.25">
      <c r="A230" t="s">
        <v>15372</v>
      </c>
      <c r="B230" s="3">
        <v>790</v>
      </c>
    </row>
    <row r="231" spans="1:2" x14ac:dyDescent="0.25">
      <c r="A231" t="s">
        <v>15373</v>
      </c>
      <c r="B231" s="3">
        <v>2490</v>
      </c>
    </row>
    <row r="232" spans="1:2" x14ac:dyDescent="0.25">
      <c r="A232" t="s">
        <v>15374</v>
      </c>
      <c r="B232" s="3">
        <v>2490</v>
      </c>
    </row>
    <row r="233" spans="1:2" x14ac:dyDescent="0.25">
      <c r="A233" t="s">
        <v>15375</v>
      </c>
      <c r="B233" s="3">
        <v>2490</v>
      </c>
    </row>
    <row r="234" spans="1:2" x14ac:dyDescent="0.25">
      <c r="A234" t="s">
        <v>15376</v>
      </c>
      <c r="B234" s="3">
        <v>990</v>
      </c>
    </row>
    <row r="235" spans="1:2" x14ac:dyDescent="0.25">
      <c r="A235" t="s">
        <v>15377</v>
      </c>
      <c r="B235" s="3">
        <v>990</v>
      </c>
    </row>
    <row r="236" spans="1:2" x14ac:dyDescent="0.25">
      <c r="A236" t="s">
        <v>15378</v>
      </c>
      <c r="B236" s="3">
        <v>590</v>
      </c>
    </row>
    <row r="237" spans="1:2" x14ac:dyDescent="0.25">
      <c r="A237" t="s">
        <v>15379</v>
      </c>
      <c r="B237" s="3">
        <v>590</v>
      </c>
    </row>
    <row r="238" spans="1:2" x14ac:dyDescent="0.25">
      <c r="A238" t="s">
        <v>15380</v>
      </c>
      <c r="B238" s="3">
        <v>590</v>
      </c>
    </row>
    <row r="239" spans="1:2" x14ac:dyDescent="0.25">
      <c r="A239" t="s">
        <v>15381</v>
      </c>
      <c r="B239" s="3">
        <v>590</v>
      </c>
    </row>
    <row r="240" spans="1:2" x14ac:dyDescent="0.25">
      <c r="A240" t="s">
        <v>15382</v>
      </c>
      <c r="B240" s="3">
        <v>2490</v>
      </c>
    </row>
    <row r="241" spans="1:2" x14ac:dyDescent="0.25">
      <c r="A241" t="s">
        <v>15383</v>
      </c>
      <c r="B241" s="3">
        <v>2990</v>
      </c>
    </row>
    <row r="242" spans="1:2" x14ac:dyDescent="0.25">
      <c r="A242" t="s">
        <v>15384</v>
      </c>
      <c r="B242" s="3">
        <v>990</v>
      </c>
    </row>
    <row r="243" spans="1:2" x14ac:dyDescent="0.25">
      <c r="A243" t="s">
        <v>15385</v>
      </c>
      <c r="B243" s="3">
        <v>1290</v>
      </c>
    </row>
    <row r="244" spans="1:2" x14ac:dyDescent="0.25">
      <c r="A244" t="s">
        <v>15386</v>
      </c>
      <c r="B244" s="3">
        <v>990</v>
      </c>
    </row>
    <row r="245" spans="1:2" x14ac:dyDescent="0.25">
      <c r="A245" t="s">
        <v>15387</v>
      </c>
      <c r="B245" s="3">
        <v>1290</v>
      </c>
    </row>
    <row r="246" spans="1:2" x14ac:dyDescent="0.25">
      <c r="A246" t="s">
        <v>15388</v>
      </c>
      <c r="B246" s="3">
        <v>1290</v>
      </c>
    </row>
    <row r="247" spans="1:2" x14ac:dyDescent="0.25">
      <c r="A247" t="s">
        <v>15389</v>
      </c>
      <c r="B247" s="3">
        <v>990</v>
      </c>
    </row>
    <row r="248" spans="1:2" x14ac:dyDescent="0.25">
      <c r="A248" t="s">
        <v>15390</v>
      </c>
      <c r="B248" s="3">
        <v>1290</v>
      </c>
    </row>
    <row r="249" spans="1:2" x14ac:dyDescent="0.25">
      <c r="A249" t="s">
        <v>15391</v>
      </c>
      <c r="B249" s="3">
        <v>990</v>
      </c>
    </row>
    <row r="250" spans="1:2" x14ac:dyDescent="0.25">
      <c r="A250" t="s">
        <v>15392</v>
      </c>
      <c r="B250" s="3">
        <v>990</v>
      </c>
    </row>
    <row r="251" spans="1:2" x14ac:dyDescent="0.25">
      <c r="A251" t="s">
        <v>15393</v>
      </c>
      <c r="B251" s="3">
        <v>990</v>
      </c>
    </row>
    <row r="252" spans="1:2" x14ac:dyDescent="0.25">
      <c r="A252" t="s">
        <v>15394</v>
      </c>
      <c r="B252" s="3">
        <v>990</v>
      </c>
    </row>
    <row r="253" spans="1:2" x14ac:dyDescent="0.25">
      <c r="A253" t="s">
        <v>15395</v>
      </c>
      <c r="B253" s="3">
        <v>1290</v>
      </c>
    </row>
    <row r="254" spans="1:2" x14ac:dyDescent="0.25">
      <c r="A254" t="s">
        <v>15396</v>
      </c>
      <c r="B254" s="3">
        <v>990</v>
      </c>
    </row>
    <row r="255" spans="1:2" x14ac:dyDescent="0.25">
      <c r="A255" t="s">
        <v>15397</v>
      </c>
      <c r="B255" s="3">
        <v>990</v>
      </c>
    </row>
    <row r="256" spans="1:2" x14ac:dyDescent="0.25">
      <c r="A256" t="s">
        <v>15398</v>
      </c>
      <c r="B256" s="3">
        <v>1490</v>
      </c>
    </row>
    <row r="257" spans="1:2" x14ac:dyDescent="0.25">
      <c r="A257" t="s">
        <v>15399</v>
      </c>
      <c r="B257" s="3">
        <v>1490</v>
      </c>
    </row>
    <row r="258" spans="1:2" x14ac:dyDescent="0.25">
      <c r="A258" t="s">
        <v>15400</v>
      </c>
      <c r="B258" s="3">
        <v>1690</v>
      </c>
    </row>
    <row r="259" spans="1:2" x14ac:dyDescent="0.25">
      <c r="A259" t="s">
        <v>15401</v>
      </c>
      <c r="B259" s="3">
        <v>990</v>
      </c>
    </row>
    <row r="260" spans="1:2" x14ac:dyDescent="0.25">
      <c r="A260" t="s">
        <v>15402</v>
      </c>
      <c r="B260" s="3">
        <v>990</v>
      </c>
    </row>
    <row r="261" spans="1:2" x14ac:dyDescent="0.25">
      <c r="A261" t="s">
        <v>15403</v>
      </c>
      <c r="B261" s="3">
        <v>1290</v>
      </c>
    </row>
    <row r="262" spans="1:2" x14ac:dyDescent="0.25">
      <c r="A262" t="s">
        <v>15404</v>
      </c>
      <c r="B262" s="3">
        <v>2690</v>
      </c>
    </row>
    <row r="263" spans="1:2" x14ac:dyDescent="0.25">
      <c r="A263" t="s">
        <v>15405</v>
      </c>
      <c r="B263" s="3">
        <v>1490</v>
      </c>
    </row>
    <row r="264" spans="1:2" x14ac:dyDescent="0.25">
      <c r="A264" t="s">
        <v>15406</v>
      </c>
      <c r="B264" s="3">
        <v>1690</v>
      </c>
    </row>
    <row r="265" spans="1:2" x14ac:dyDescent="0.25">
      <c r="A265" t="s">
        <v>15407</v>
      </c>
      <c r="B265" s="3">
        <v>990</v>
      </c>
    </row>
    <row r="266" spans="1:2" x14ac:dyDescent="0.25">
      <c r="A266" t="s">
        <v>15408</v>
      </c>
      <c r="B266" s="3">
        <v>1290</v>
      </c>
    </row>
    <row r="267" spans="1:2" x14ac:dyDescent="0.25">
      <c r="A267" t="s">
        <v>15409</v>
      </c>
      <c r="B267" s="3">
        <v>1690</v>
      </c>
    </row>
    <row r="268" spans="1:2" x14ac:dyDescent="0.25">
      <c r="A268" t="s">
        <v>15410</v>
      </c>
      <c r="B268" s="3">
        <v>990</v>
      </c>
    </row>
    <row r="269" spans="1:2" x14ac:dyDescent="0.25">
      <c r="A269" t="s">
        <v>15411</v>
      </c>
      <c r="B269" s="3">
        <v>990</v>
      </c>
    </row>
    <row r="270" spans="1:2" x14ac:dyDescent="0.25">
      <c r="A270" t="s">
        <v>15412</v>
      </c>
      <c r="B270" s="3">
        <v>790</v>
      </c>
    </row>
    <row r="271" spans="1:2" x14ac:dyDescent="0.25">
      <c r="A271" t="s">
        <v>15413</v>
      </c>
      <c r="B271" s="3">
        <v>1490</v>
      </c>
    </row>
    <row r="272" spans="1:2" x14ac:dyDescent="0.25">
      <c r="A272" t="s">
        <v>15414</v>
      </c>
      <c r="B272" s="3">
        <v>1690</v>
      </c>
    </row>
    <row r="273" spans="1:2" x14ac:dyDescent="0.25">
      <c r="A273" t="s">
        <v>15415</v>
      </c>
      <c r="B273" s="3">
        <v>790</v>
      </c>
    </row>
    <row r="274" spans="1:2" x14ac:dyDescent="0.25">
      <c r="A274" t="s">
        <v>15416</v>
      </c>
      <c r="B274" s="3">
        <v>990</v>
      </c>
    </row>
    <row r="275" spans="1:2" x14ac:dyDescent="0.25">
      <c r="A275" t="s">
        <v>15417</v>
      </c>
      <c r="B275" s="3">
        <v>990</v>
      </c>
    </row>
    <row r="276" spans="1:2" x14ac:dyDescent="0.25">
      <c r="A276" t="s">
        <v>15418</v>
      </c>
      <c r="B276" s="3">
        <v>990</v>
      </c>
    </row>
    <row r="277" spans="1:2" x14ac:dyDescent="0.25">
      <c r="A277" t="s">
        <v>15419</v>
      </c>
      <c r="B277" s="3">
        <v>990</v>
      </c>
    </row>
    <row r="278" spans="1:2" x14ac:dyDescent="0.25">
      <c r="A278" t="s">
        <v>15420</v>
      </c>
      <c r="B278" s="3">
        <v>1690</v>
      </c>
    </row>
    <row r="279" spans="1:2" x14ac:dyDescent="0.25">
      <c r="A279" t="s">
        <v>15421</v>
      </c>
      <c r="B279" s="3">
        <v>790</v>
      </c>
    </row>
    <row r="280" spans="1:2" x14ac:dyDescent="0.25">
      <c r="A280" t="s">
        <v>15422</v>
      </c>
      <c r="B280" s="3">
        <v>1290</v>
      </c>
    </row>
    <row r="281" spans="1:2" x14ac:dyDescent="0.25">
      <c r="A281" t="s">
        <v>15423</v>
      </c>
      <c r="B281" s="3">
        <v>790</v>
      </c>
    </row>
    <row r="282" spans="1:2" x14ac:dyDescent="0.25">
      <c r="A282" t="s">
        <v>15424</v>
      </c>
      <c r="B282" s="3">
        <v>1690</v>
      </c>
    </row>
    <row r="283" spans="1:2" x14ac:dyDescent="0.25">
      <c r="A283" t="s">
        <v>15425</v>
      </c>
      <c r="B283" s="3">
        <v>790</v>
      </c>
    </row>
    <row r="284" spans="1:2" x14ac:dyDescent="0.25">
      <c r="A284" t="s">
        <v>15426</v>
      </c>
      <c r="B284" s="3">
        <v>990</v>
      </c>
    </row>
    <row r="285" spans="1:2" x14ac:dyDescent="0.25">
      <c r="A285" t="s">
        <v>15427</v>
      </c>
      <c r="B285" s="3">
        <v>790</v>
      </c>
    </row>
    <row r="286" spans="1:2" x14ac:dyDescent="0.25">
      <c r="A286" t="s">
        <v>15428</v>
      </c>
      <c r="B286" s="3">
        <v>1290</v>
      </c>
    </row>
    <row r="287" spans="1:2" x14ac:dyDescent="0.25">
      <c r="A287" t="s">
        <v>15429</v>
      </c>
      <c r="B287" s="3">
        <v>1490</v>
      </c>
    </row>
    <row r="288" spans="1:2" x14ac:dyDescent="0.25">
      <c r="A288" t="s">
        <v>15430</v>
      </c>
      <c r="B288" s="3">
        <v>990</v>
      </c>
    </row>
    <row r="289" spans="1:2" x14ac:dyDescent="0.25">
      <c r="A289" t="s">
        <v>15431</v>
      </c>
      <c r="B289" s="3">
        <v>1290</v>
      </c>
    </row>
    <row r="290" spans="1:2" x14ac:dyDescent="0.25">
      <c r="A290" t="s">
        <v>15432</v>
      </c>
      <c r="B290" s="3">
        <v>790</v>
      </c>
    </row>
    <row r="291" spans="1:2" x14ac:dyDescent="0.25">
      <c r="A291" t="s">
        <v>15433</v>
      </c>
      <c r="B291" s="3">
        <v>990</v>
      </c>
    </row>
    <row r="292" spans="1:2" x14ac:dyDescent="0.25">
      <c r="A292" t="s">
        <v>15434</v>
      </c>
      <c r="B292" s="3">
        <v>790</v>
      </c>
    </row>
    <row r="293" spans="1:2" x14ac:dyDescent="0.25">
      <c r="A293" t="s">
        <v>15435</v>
      </c>
      <c r="B293" s="3">
        <v>1690</v>
      </c>
    </row>
    <row r="294" spans="1:2" x14ac:dyDescent="0.25">
      <c r="A294" t="s">
        <v>15436</v>
      </c>
      <c r="B294" s="3">
        <v>1290</v>
      </c>
    </row>
    <row r="295" spans="1:2" x14ac:dyDescent="0.25">
      <c r="A295" t="s">
        <v>15437</v>
      </c>
      <c r="B295" s="3">
        <v>2490</v>
      </c>
    </row>
    <row r="296" spans="1:2" x14ac:dyDescent="0.25">
      <c r="A296" t="s">
        <v>15438</v>
      </c>
      <c r="B296" s="3">
        <v>990</v>
      </c>
    </row>
    <row r="297" spans="1:2" x14ac:dyDescent="0.25">
      <c r="A297" t="s">
        <v>15439</v>
      </c>
      <c r="B297" s="3">
        <v>1990</v>
      </c>
    </row>
    <row r="298" spans="1:2" x14ac:dyDescent="0.25">
      <c r="A298" t="s">
        <v>15440</v>
      </c>
      <c r="B298" s="3">
        <v>1290</v>
      </c>
    </row>
    <row r="299" spans="1:2" x14ac:dyDescent="0.25">
      <c r="A299" t="s">
        <v>15441</v>
      </c>
      <c r="B299" s="3">
        <v>990</v>
      </c>
    </row>
    <row r="300" spans="1:2" x14ac:dyDescent="0.25">
      <c r="A300" t="s">
        <v>15442</v>
      </c>
      <c r="B300" s="3">
        <v>790</v>
      </c>
    </row>
    <row r="301" spans="1:2" x14ac:dyDescent="0.25">
      <c r="A301" t="s">
        <v>15443</v>
      </c>
      <c r="B301" s="3">
        <v>1490</v>
      </c>
    </row>
    <row r="302" spans="1:2" x14ac:dyDescent="0.25">
      <c r="A302" t="s">
        <v>15444</v>
      </c>
      <c r="B302" s="3">
        <v>2290</v>
      </c>
    </row>
    <row r="303" spans="1:2" x14ac:dyDescent="0.25">
      <c r="A303" t="s">
        <v>15445</v>
      </c>
      <c r="B303" s="3">
        <v>790</v>
      </c>
    </row>
    <row r="304" spans="1:2" x14ac:dyDescent="0.25">
      <c r="A304" t="s">
        <v>15446</v>
      </c>
      <c r="B304" s="3">
        <v>990</v>
      </c>
    </row>
    <row r="305" spans="1:2" x14ac:dyDescent="0.25">
      <c r="A305" t="s">
        <v>15447</v>
      </c>
      <c r="B305" s="3">
        <v>1490</v>
      </c>
    </row>
    <row r="306" spans="1:2" x14ac:dyDescent="0.25">
      <c r="A306" t="s">
        <v>15448</v>
      </c>
      <c r="B306" s="3">
        <v>2290</v>
      </c>
    </row>
    <row r="307" spans="1:2" x14ac:dyDescent="0.25">
      <c r="A307" t="s">
        <v>15449</v>
      </c>
      <c r="B307" s="3">
        <v>990</v>
      </c>
    </row>
    <row r="308" spans="1:2" x14ac:dyDescent="0.25">
      <c r="A308" t="s">
        <v>15450</v>
      </c>
      <c r="B308" s="3">
        <v>790</v>
      </c>
    </row>
    <row r="309" spans="1:2" x14ac:dyDescent="0.25">
      <c r="A309" t="s">
        <v>15451</v>
      </c>
      <c r="B309" s="3">
        <v>1490</v>
      </c>
    </row>
    <row r="310" spans="1:2" x14ac:dyDescent="0.25">
      <c r="A310" t="s">
        <v>15452</v>
      </c>
      <c r="B310" s="3">
        <v>2290</v>
      </c>
    </row>
    <row r="311" spans="1:2" x14ac:dyDescent="0.25">
      <c r="A311" t="s">
        <v>15453</v>
      </c>
      <c r="B311" s="3">
        <v>1290</v>
      </c>
    </row>
    <row r="312" spans="1:2" x14ac:dyDescent="0.25">
      <c r="A312" t="s">
        <v>15454</v>
      </c>
      <c r="B312" s="3">
        <v>990</v>
      </c>
    </row>
    <row r="313" spans="1:2" x14ac:dyDescent="0.25">
      <c r="A313" t="s">
        <v>15455</v>
      </c>
      <c r="B313" s="3">
        <v>1290</v>
      </c>
    </row>
    <row r="314" spans="1:2" x14ac:dyDescent="0.25">
      <c r="A314" t="s">
        <v>15456</v>
      </c>
      <c r="B314" s="3">
        <v>1490</v>
      </c>
    </row>
    <row r="315" spans="1:2" x14ac:dyDescent="0.25">
      <c r="A315" t="s">
        <v>15457</v>
      </c>
      <c r="B315" s="3">
        <v>1290</v>
      </c>
    </row>
    <row r="316" spans="1:2" x14ac:dyDescent="0.25">
      <c r="A316" t="s">
        <v>15458</v>
      </c>
      <c r="B316" s="3">
        <v>1290</v>
      </c>
    </row>
    <row r="317" spans="1:2" x14ac:dyDescent="0.25">
      <c r="A317" t="s">
        <v>15459</v>
      </c>
      <c r="B317" s="3">
        <v>1290</v>
      </c>
    </row>
    <row r="318" spans="1:2" x14ac:dyDescent="0.25">
      <c r="A318" t="s">
        <v>15460</v>
      </c>
      <c r="B318" s="3">
        <v>2290</v>
      </c>
    </row>
    <row r="319" spans="1:2" x14ac:dyDescent="0.25">
      <c r="A319" t="s">
        <v>15461</v>
      </c>
      <c r="B319" s="3">
        <v>990</v>
      </c>
    </row>
    <row r="320" spans="1:2" x14ac:dyDescent="0.25">
      <c r="A320" t="s">
        <v>15462</v>
      </c>
      <c r="B320" s="3">
        <v>1290</v>
      </c>
    </row>
    <row r="321" spans="1:2" x14ac:dyDescent="0.25">
      <c r="A321" t="s">
        <v>15463</v>
      </c>
      <c r="B321" s="3">
        <v>990</v>
      </c>
    </row>
    <row r="322" spans="1:2" x14ac:dyDescent="0.25">
      <c r="A322" t="s">
        <v>15464</v>
      </c>
      <c r="B322" s="3">
        <v>1690</v>
      </c>
    </row>
    <row r="323" spans="1:2" x14ac:dyDescent="0.25">
      <c r="A323" t="s">
        <v>15465</v>
      </c>
      <c r="B323" s="3">
        <v>1290</v>
      </c>
    </row>
    <row r="324" spans="1:2" x14ac:dyDescent="0.25">
      <c r="A324" t="s">
        <v>15466</v>
      </c>
      <c r="B324" s="3">
        <v>1690</v>
      </c>
    </row>
    <row r="325" spans="1:2" x14ac:dyDescent="0.25">
      <c r="A325" t="s">
        <v>15467</v>
      </c>
      <c r="B325" s="3">
        <v>1490</v>
      </c>
    </row>
    <row r="326" spans="1:2" x14ac:dyDescent="0.25">
      <c r="A326" t="s">
        <v>15468</v>
      </c>
      <c r="B326" s="3">
        <v>1690</v>
      </c>
    </row>
    <row r="327" spans="1:2" x14ac:dyDescent="0.25">
      <c r="A327" t="s">
        <v>15469</v>
      </c>
      <c r="B327" s="3">
        <v>990</v>
      </c>
    </row>
    <row r="328" spans="1:2" x14ac:dyDescent="0.25">
      <c r="A328" t="s">
        <v>15470</v>
      </c>
      <c r="B328" s="3">
        <v>990</v>
      </c>
    </row>
    <row r="329" spans="1:2" x14ac:dyDescent="0.25">
      <c r="A329" t="s">
        <v>15471</v>
      </c>
      <c r="B329" s="3">
        <v>990</v>
      </c>
    </row>
    <row r="330" spans="1:2" x14ac:dyDescent="0.25">
      <c r="A330" t="s">
        <v>15472</v>
      </c>
      <c r="B330" s="3">
        <v>2490</v>
      </c>
    </row>
    <row r="331" spans="1:2" x14ac:dyDescent="0.25">
      <c r="A331" t="s">
        <v>15473</v>
      </c>
      <c r="B331" s="3">
        <v>3490</v>
      </c>
    </row>
    <row r="332" spans="1:2" x14ac:dyDescent="0.25">
      <c r="A332" t="s">
        <v>15474</v>
      </c>
      <c r="B332" s="3">
        <v>990</v>
      </c>
    </row>
    <row r="333" spans="1:2" x14ac:dyDescent="0.25">
      <c r="A333" t="s">
        <v>15475</v>
      </c>
      <c r="B333" s="3">
        <v>3490</v>
      </c>
    </row>
    <row r="334" spans="1:2" x14ac:dyDescent="0.25">
      <c r="A334" t="s">
        <v>15476</v>
      </c>
      <c r="B334" s="3">
        <v>1290</v>
      </c>
    </row>
    <row r="335" spans="1:2" x14ac:dyDescent="0.25">
      <c r="A335" t="s">
        <v>15477</v>
      </c>
      <c r="B335" s="3">
        <v>3990</v>
      </c>
    </row>
    <row r="336" spans="1:2" x14ac:dyDescent="0.25">
      <c r="A336" t="s">
        <v>15478</v>
      </c>
      <c r="B336" s="3">
        <v>4990</v>
      </c>
    </row>
    <row r="337" spans="1:2" x14ac:dyDescent="0.25">
      <c r="A337" t="s">
        <v>15479</v>
      </c>
      <c r="B337" s="3">
        <v>1290</v>
      </c>
    </row>
    <row r="338" spans="1:2" x14ac:dyDescent="0.25">
      <c r="A338" t="s">
        <v>15480</v>
      </c>
      <c r="B338" s="3">
        <v>1290</v>
      </c>
    </row>
    <row r="339" spans="1:2" x14ac:dyDescent="0.25">
      <c r="A339" t="s">
        <v>15481</v>
      </c>
      <c r="B339" s="3">
        <v>3990</v>
      </c>
    </row>
    <row r="340" spans="1:2" x14ac:dyDescent="0.25">
      <c r="A340" t="s">
        <v>15482</v>
      </c>
      <c r="B340" s="3">
        <v>1490</v>
      </c>
    </row>
    <row r="341" spans="1:2" x14ac:dyDescent="0.25">
      <c r="A341" t="s">
        <v>15483</v>
      </c>
      <c r="B341" s="3">
        <v>3490</v>
      </c>
    </row>
    <row r="342" spans="1:2" x14ac:dyDescent="0.25">
      <c r="A342" t="s">
        <v>15484</v>
      </c>
      <c r="B342" s="3">
        <v>3490</v>
      </c>
    </row>
    <row r="343" spans="1:2" x14ac:dyDescent="0.25">
      <c r="A343" t="s">
        <v>15485</v>
      </c>
      <c r="B343" s="3">
        <v>3490</v>
      </c>
    </row>
    <row r="344" spans="1:2" x14ac:dyDescent="0.25">
      <c r="A344" t="s">
        <v>15486</v>
      </c>
      <c r="B344" s="3">
        <v>2490</v>
      </c>
    </row>
    <row r="345" spans="1:2" x14ac:dyDescent="0.25">
      <c r="A345" t="s">
        <v>15487</v>
      </c>
      <c r="B345" s="3">
        <v>2490</v>
      </c>
    </row>
    <row r="346" spans="1:2" x14ac:dyDescent="0.25">
      <c r="A346" t="s">
        <v>15488</v>
      </c>
      <c r="B346" s="3">
        <v>3990</v>
      </c>
    </row>
    <row r="347" spans="1:2" x14ac:dyDescent="0.25">
      <c r="A347" t="s">
        <v>15489</v>
      </c>
      <c r="B347" s="3">
        <v>1990</v>
      </c>
    </row>
    <row r="348" spans="1:2" x14ac:dyDescent="0.25">
      <c r="A348" t="s">
        <v>15490</v>
      </c>
      <c r="B348" s="3">
        <v>3490</v>
      </c>
    </row>
    <row r="349" spans="1:2" x14ac:dyDescent="0.25">
      <c r="A349" t="s">
        <v>15491</v>
      </c>
      <c r="B349" s="3">
        <v>4990</v>
      </c>
    </row>
    <row r="350" spans="1:2" x14ac:dyDescent="0.25">
      <c r="A350" t="s">
        <v>15492</v>
      </c>
      <c r="B350" s="3">
        <v>2490</v>
      </c>
    </row>
    <row r="351" spans="1:2" x14ac:dyDescent="0.25">
      <c r="A351" t="s">
        <v>15493</v>
      </c>
      <c r="B351" s="3">
        <v>2490</v>
      </c>
    </row>
    <row r="352" spans="1:2" x14ac:dyDescent="0.25">
      <c r="A352" t="s">
        <v>15494</v>
      </c>
      <c r="B352" s="3">
        <v>1990</v>
      </c>
    </row>
    <row r="353" spans="1:2" x14ac:dyDescent="0.25">
      <c r="A353" t="s">
        <v>15495</v>
      </c>
      <c r="B353" s="3">
        <v>2990</v>
      </c>
    </row>
    <row r="354" spans="1:2" x14ac:dyDescent="0.25">
      <c r="A354" t="s">
        <v>15496</v>
      </c>
      <c r="B354" s="3">
        <v>1990</v>
      </c>
    </row>
    <row r="355" spans="1:2" x14ac:dyDescent="0.25">
      <c r="A355" t="s">
        <v>15497</v>
      </c>
      <c r="B355" s="3">
        <v>1990</v>
      </c>
    </row>
    <row r="356" spans="1:2" x14ac:dyDescent="0.25">
      <c r="A356" t="s">
        <v>15498</v>
      </c>
      <c r="B356" s="3">
        <v>1690</v>
      </c>
    </row>
    <row r="357" spans="1:2" x14ac:dyDescent="0.25">
      <c r="A357" t="s">
        <v>15499</v>
      </c>
      <c r="B357" s="3">
        <v>1690</v>
      </c>
    </row>
    <row r="358" spans="1:2" x14ac:dyDescent="0.25">
      <c r="A358" t="s">
        <v>15500</v>
      </c>
      <c r="B358" s="3">
        <v>1690</v>
      </c>
    </row>
    <row r="359" spans="1:2" x14ac:dyDescent="0.25">
      <c r="A359" t="s">
        <v>15501</v>
      </c>
      <c r="B359" s="3">
        <v>1990</v>
      </c>
    </row>
    <row r="360" spans="1:2" x14ac:dyDescent="0.25">
      <c r="A360" t="s">
        <v>15502</v>
      </c>
      <c r="B360" s="3">
        <v>3990</v>
      </c>
    </row>
    <row r="361" spans="1:2" x14ac:dyDescent="0.25">
      <c r="A361" t="s">
        <v>15503</v>
      </c>
      <c r="B361" s="3">
        <v>3990</v>
      </c>
    </row>
    <row r="362" spans="1:2" x14ac:dyDescent="0.25">
      <c r="A362" t="s">
        <v>15504</v>
      </c>
      <c r="B362" s="3">
        <v>3490</v>
      </c>
    </row>
    <row r="363" spans="1:2" x14ac:dyDescent="0.25">
      <c r="A363" t="s">
        <v>15505</v>
      </c>
      <c r="B363" s="3">
        <v>4490</v>
      </c>
    </row>
    <row r="364" spans="1:2" x14ac:dyDescent="0.25">
      <c r="A364" t="s">
        <v>15506</v>
      </c>
      <c r="B364" s="3">
        <v>4490</v>
      </c>
    </row>
    <row r="365" spans="1:2" x14ac:dyDescent="0.25">
      <c r="A365" t="s">
        <v>15507</v>
      </c>
      <c r="B365" s="3">
        <v>3990</v>
      </c>
    </row>
    <row r="366" spans="1:2" x14ac:dyDescent="0.25">
      <c r="A366" t="s">
        <v>15508</v>
      </c>
      <c r="B366" s="3">
        <v>3490</v>
      </c>
    </row>
    <row r="367" spans="1:2" x14ac:dyDescent="0.25">
      <c r="A367" t="s">
        <v>15509</v>
      </c>
      <c r="B367" s="3">
        <v>1690</v>
      </c>
    </row>
    <row r="368" spans="1:2" x14ac:dyDescent="0.25">
      <c r="A368" t="s">
        <v>15510</v>
      </c>
      <c r="B368" s="3">
        <v>1690</v>
      </c>
    </row>
    <row r="369" spans="1:2" x14ac:dyDescent="0.25">
      <c r="A369" t="s">
        <v>15511</v>
      </c>
      <c r="B369" s="3">
        <v>2490</v>
      </c>
    </row>
    <row r="370" spans="1:2" x14ac:dyDescent="0.25">
      <c r="A370" t="s">
        <v>15512</v>
      </c>
      <c r="B370" s="3">
        <v>2490</v>
      </c>
    </row>
    <row r="371" spans="1:2" x14ac:dyDescent="0.25">
      <c r="A371" t="s">
        <v>15513</v>
      </c>
      <c r="B371" s="3">
        <v>2490</v>
      </c>
    </row>
    <row r="372" spans="1:2" x14ac:dyDescent="0.25">
      <c r="A372" t="s">
        <v>15514</v>
      </c>
      <c r="B372" s="3">
        <v>1990</v>
      </c>
    </row>
    <row r="373" spans="1:2" x14ac:dyDescent="0.25">
      <c r="A373" t="s">
        <v>15515</v>
      </c>
      <c r="B373" s="3">
        <v>2490</v>
      </c>
    </row>
    <row r="374" spans="1:2" x14ac:dyDescent="0.25">
      <c r="A374" t="s">
        <v>15516</v>
      </c>
      <c r="B374" s="3">
        <v>1690</v>
      </c>
    </row>
    <row r="375" spans="1:2" x14ac:dyDescent="0.25">
      <c r="A375" t="s">
        <v>15517</v>
      </c>
      <c r="B375" s="3">
        <v>2990</v>
      </c>
    </row>
    <row r="376" spans="1:2" x14ac:dyDescent="0.25">
      <c r="A376" t="s">
        <v>15518</v>
      </c>
      <c r="B376" s="3">
        <v>2990</v>
      </c>
    </row>
    <row r="377" spans="1:2" x14ac:dyDescent="0.25">
      <c r="A377" t="s">
        <v>15519</v>
      </c>
      <c r="B377" s="3">
        <v>2990</v>
      </c>
    </row>
    <row r="378" spans="1:2" x14ac:dyDescent="0.25">
      <c r="A378" t="s">
        <v>15520</v>
      </c>
      <c r="B378" s="3">
        <v>3490</v>
      </c>
    </row>
    <row r="379" spans="1:2" x14ac:dyDescent="0.25">
      <c r="A379" t="s">
        <v>15521</v>
      </c>
      <c r="B379" s="3">
        <v>3490</v>
      </c>
    </row>
    <row r="380" spans="1:2" x14ac:dyDescent="0.25">
      <c r="A380" t="s">
        <v>15522</v>
      </c>
      <c r="B380" s="3">
        <v>2490</v>
      </c>
    </row>
    <row r="381" spans="1:2" x14ac:dyDescent="0.25">
      <c r="A381" t="s">
        <v>15523</v>
      </c>
      <c r="B381" s="3">
        <v>990</v>
      </c>
    </row>
    <row r="382" spans="1:2" x14ac:dyDescent="0.25">
      <c r="A382" t="s">
        <v>15524</v>
      </c>
      <c r="B382" s="3">
        <v>2490</v>
      </c>
    </row>
    <row r="383" spans="1:2" x14ac:dyDescent="0.25">
      <c r="A383" t="s">
        <v>15525</v>
      </c>
      <c r="B383" s="3">
        <v>2490</v>
      </c>
    </row>
    <row r="384" spans="1:2" x14ac:dyDescent="0.25">
      <c r="A384" t="s">
        <v>15526</v>
      </c>
      <c r="B384" s="3">
        <v>2990</v>
      </c>
    </row>
    <row r="385" spans="1:2" x14ac:dyDescent="0.25">
      <c r="A385" t="s">
        <v>15527</v>
      </c>
      <c r="B385" s="3">
        <v>1990</v>
      </c>
    </row>
    <row r="386" spans="1:2" x14ac:dyDescent="0.25">
      <c r="A386" t="s">
        <v>15528</v>
      </c>
      <c r="B386" s="3">
        <v>4490</v>
      </c>
    </row>
    <row r="387" spans="1:2" x14ac:dyDescent="0.25">
      <c r="A387" t="s">
        <v>15529</v>
      </c>
      <c r="B387" s="3">
        <v>3990</v>
      </c>
    </row>
    <row r="388" spans="1:2" x14ac:dyDescent="0.25">
      <c r="A388" t="s">
        <v>15530</v>
      </c>
      <c r="B388" s="3">
        <v>3490</v>
      </c>
    </row>
    <row r="389" spans="1:2" x14ac:dyDescent="0.25">
      <c r="A389" t="s">
        <v>15531</v>
      </c>
      <c r="B389" s="3">
        <v>3490</v>
      </c>
    </row>
    <row r="390" spans="1:2" x14ac:dyDescent="0.25">
      <c r="A390" t="s">
        <v>15532</v>
      </c>
      <c r="B390" s="3">
        <v>3990</v>
      </c>
    </row>
    <row r="391" spans="1:2" x14ac:dyDescent="0.25">
      <c r="A391" t="s">
        <v>15533</v>
      </c>
      <c r="B391" s="3">
        <v>1990</v>
      </c>
    </row>
    <row r="392" spans="1:2" x14ac:dyDescent="0.25">
      <c r="A392" t="s">
        <v>15534</v>
      </c>
      <c r="B392" s="3">
        <v>1690</v>
      </c>
    </row>
    <row r="393" spans="1:2" x14ac:dyDescent="0.25">
      <c r="A393" t="s">
        <v>15535</v>
      </c>
      <c r="B393" s="3">
        <v>2490</v>
      </c>
    </row>
    <row r="394" spans="1:2" x14ac:dyDescent="0.25">
      <c r="A394" t="s">
        <v>15536</v>
      </c>
      <c r="B394" s="3">
        <v>2990</v>
      </c>
    </row>
    <row r="395" spans="1:2" x14ac:dyDescent="0.25">
      <c r="A395" t="s">
        <v>15537</v>
      </c>
      <c r="B395" s="3">
        <v>2990</v>
      </c>
    </row>
    <row r="396" spans="1:2" x14ac:dyDescent="0.25">
      <c r="A396" t="s">
        <v>15538</v>
      </c>
      <c r="B396" s="3">
        <v>2990</v>
      </c>
    </row>
    <row r="397" spans="1:2" x14ac:dyDescent="0.25">
      <c r="A397" t="s">
        <v>15539</v>
      </c>
      <c r="B397" s="3">
        <v>2490</v>
      </c>
    </row>
    <row r="398" spans="1:2" x14ac:dyDescent="0.25">
      <c r="A398" t="s">
        <v>15540</v>
      </c>
      <c r="B398" s="3">
        <v>1990</v>
      </c>
    </row>
    <row r="399" spans="1:2" x14ac:dyDescent="0.25">
      <c r="A399" t="s">
        <v>15541</v>
      </c>
      <c r="B399" s="3">
        <v>2490</v>
      </c>
    </row>
    <row r="400" spans="1:2" x14ac:dyDescent="0.25">
      <c r="A400" t="s">
        <v>15542</v>
      </c>
      <c r="B400" s="3">
        <v>2990</v>
      </c>
    </row>
    <row r="401" spans="1:2" x14ac:dyDescent="0.25">
      <c r="A401" t="s">
        <v>15543</v>
      </c>
      <c r="B401" s="3">
        <v>1990</v>
      </c>
    </row>
    <row r="402" spans="1:2" x14ac:dyDescent="0.25">
      <c r="A402" t="s">
        <v>15544</v>
      </c>
      <c r="B402" s="3">
        <v>1490</v>
      </c>
    </row>
    <row r="403" spans="1:2" x14ac:dyDescent="0.25">
      <c r="A403" t="s">
        <v>15545</v>
      </c>
      <c r="B403" s="3">
        <v>3490</v>
      </c>
    </row>
    <row r="404" spans="1:2" x14ac:dyDescent="0.25">
      <c r="A404" t="s">
        <v>15546</v>
      </c>
      <c r="B404" s="3">
        <v>2490</v>
      </c>
    </row>
    <row r="405" spans="1:2" x14ac:dyDescent="0.25">
      <c r="A405" t="s">
        <v>15547</v>
      </c>
      <c r="B405" s="3">
        <v>3990</v>
      </c>
    </row>
    <row r="406" spans="1:2" x14ac:dyDescent="0.25">
      <c r="A406" t="s">
        <v>15548</v>
      </c>
      <c r="B406" s="3">
        <v>3490</v>
      </c>
    </row>
    <row r="407" spans="1:2" x14ac:dyDescent="0.25">
      <c r="A407" t="s">
        <v>15549</v>
      </c>
      <c r="B407" s="3">
        <v>1690</v>
      </c>
    </row>
    <row r="408" spans="1:2" x14ac:dyDescent="0.25">
      <c r="A408" t="s">
        <v>15550</v>
      </c>
      <c r="B408" s="3">
        <v>2490</v>
      </c>
    </row>
    <row r="409" spans="1:2" x14ac:dyDescent="0.25">
      <c r="A409" t="s">
        <v>15551</v>
      </c>
      <c r="B409" s="3">
        <v>1690</v>
      </c>
    </row>
    <row r="410" spans="1:2" x14ac:dyDescent="0.25">
      <c r="A410" t="s">
        <v>15552</v>
      </c>
      <c r="B410" s="3">
        <v>2490</v>
      </c>
    </row>
    <row r="411" spans="1:2" x14ac:dyDescent="0.25">
      <c r="A411" t="s">
        <v>15553</v>
      </c>
      <c r="B411" s="3">
        <v>1490</v>
      </c>
    </row>
    <row r="412" spans="1:2" x14ac:dyDescent="0.25">
      <c r="A412" t="s">
        <v>15554</v>
      </c>
      <c r="B412" s="3">
        <v>1490</v>
      </c>
    </row>
    <row r="413" spans="1:2" x14ac:dyDescent="0.25">
      <c r="A413" t="s">
        <v>15555</v>
      </c>
      <c r="B413" s="3">
        <v>1690</v>
      </c>
    </row>
    <row r="414" spans="1:2" x14ac:dyDescent="0.25">
      <c r="A414" t="s">
        <v>15556</v>
      </c>
      <c r="B414" s="3">
        <v>1690</v>
      </c>
    </row>
    <row r="415" spans="1:2" x14ac:dyDescent="0.25">
      <c r="A415" t="s">
        <v>15557</v>
      </c>
      <c r="B415" s="3">
        <v>2990</v>
      </c>
    </row>
    <row r="416" spans="1:2" x14ac:dyDescent="0.25">
      <c r="A416" t="s">
        <v>15558</v>
      </c>
      <c r="B416" s="3">
        <v>1690</v>
      </c>
    </row>
    <row r="417" spans="1:2" x14ac:dyDescent="0.25">
      <c r="A417" t="s">
        <v>15559</v>
      </c>
      <c r="B417" s="3">
        <v>1690</v>
      </c>
    </row>
    <row r="418" spans="1:2" x14ac:dyDescent="0.25">
      <c r="A418" t="s">
        <v>15560</v>
      </c>
      <c r="B418" s="3">
        <v>1690</v>
      </c>
    </row>
    <row r="419" spans="1:2" x14ac:dyDescent="0.25">
      <c r="A419" t="s">
        <v>15561</v>
      </c>
      <c r="B419" s="3">
        <v>1690</v>
      </c>
    </row>
    <row r="420" spans="1:2" x14ac:dyDescent="0.25">
      <c r="A420" t="s">
        <v>15562</v>
      </c>
      <c r="B420" s="3">
        <v>1690</v>
      </c>
    </row>
    <row r="421" spans="1:2" x14ac:dyDescent="0.25">
      <c r="A421" t="s">
        <v>15563</v>
      </c>
      <c r="B421" s="3">
        <v>1690</v>
      </c>
    </row>
    <row r="422" spans="1:2" x14ac:dyDescent="0.25">
      <c r="A422" t="s">
        <v>15564</v>
      </c>
      <c r="B422" s="3">
        <v>1490</v>
      </c>
    </row>
    <row r="423" spans="1:2" x14ac:dyDescent="0.25">
      <c r="A423" t="s">
        <v>15565</v>
      </c>
      <c r="B423" s="3">
        <v>1490</v>
      </c>
    </row>
    <row r="424" spans="1:2" x14ac:dyDescent="0.25">
      <c r="A424" t="s">
        <v>15566</v>
      </c>
      <c r="B424" s="3">
        <v>1490</v>
      </c>
    </row>
    <row r="425" spans="1:2" x14ac:dyDescent="0.25">
      <c r="A425" t="s">
        <v>15567</v>
      </c>
      <c r="B425" s="3">
        <v>3990</v>
      </c>
    </row>
    <row r="426" spans="1:2" x14ac:dyDescent="0.25">
      <c r="A426" t="s">
        <v>15568</v>
      </c>
      <c r="B426" s="3">
        <v>2990</v>
      </c>
    </row>
    <row r="427" spans="1:2" x14ac:dyDescent="0.25">
      <c r="A427" t="s">
        <v>15569</v>
      </c>
      <c r="B427" s="3">
        <v>1990</v>
      </c>
    </row>
    <row r="428" spans="1:2" x14ac:dyDescent="0.25">
      <c r="A428" t="s">
        <v>15570</v>
      </c>
      <c r="B428" s="3">
        <v>3490</v>
      </c>
    </row>
    <row r="429" spans="1:2" x14ac:dyDescent="0.25">
      <c r="A429" t="s">
        <v>15571</v>
      </c>
      <c r="B429" s="3">
        <v>1990</v>
      </c>
    </row>
    <row r="430" spans="1:2" x14ac:dyDescent="0.25">
      <c r="A430" t="s">
        <v>15572</v>
      </c>
      <c r="B430" s="3">
        <v>4490</v>
      </c>
    </row>
    <row r="431" spans="1:2" x14ac:dyDescent="0.25">
      <c r="A431" t="s">
        <v>15573</v>
      </c>
      <c r="B431" s="3">
        <v>3990</v>
      </c>
    </row>
    <row r="432" spans="1:2" x14ac:dyDescent="0.25">
      <c r="A432" t="s">
        <v>15574</v>
      </c>
      <c r="B432" s="3">
        <v>2990</v>
      </c>
    </row>
    <row r="433" spans="1:2" x14ac:dyDescent="0.25">
      <c r="A433" t="s">
        <v>15575</v>
      </c>
      <c r="B433" s="3">
        <v>2990</v>
      </c>
    </row>
    <row r="434" spans="1:2" x14ac:dyDescent="0.25">
      <c r="A434" t="s">
        <v>15576</v>
      </c>
      <c r="B434" s="3">
        <v>2490</v>
      </c>
    </row>
    <row r="435" spans="1:2" x14ac:dyDescent="0.25">
      <c r="A435" t="s">
        <v>15577</v>
      </c>
      <c r="B435" s="3">
        <v>5990</v>
      </c>
    </row>
    <row r="436" spans="1:2" x14ac:dyDescent="0.25">
      <c r="A436" t="s">
        <v>15578</v>
      </c>
      <c r="B436" s="3">
        <v>2990</v>
      </c>
    </row>
    <row r="437" spans="1:2" x14ac:dyDescent="0.25">
      <c r="A437" t="s">
        <v>15579</v>
      </c>
      <c r="B437" s="3">
        <v>4990</v>
      </c>
    </row>
    <row r="438" spans="1:2" x14ac:dyDescent="0.25">
      <c r="A438" t="s">
        <v>15580</v>
      </c>
      <c r="B438" s="3">
        <v>1690</v>
      </c>
    </row>
    <row r="439" spans="1:2" x14ac:dyDescent="0.25">
      <c r="A439" t="s">
        <v>15581</v>
      </c>
      <c r="B439" s="3">
        <v>1690</v>
      </c>
    </row>
    <row r="440" spans="1:2" x14ac:dyDescent="0.25">
      <c r="A440" t="s">
        <v>15582</v>
      </c>
      <c r="B440" s="3">
        <v>3990</v>
      </c>
    </row>
    <row r="441" spans="1:2" x14ac:dyDescent="0.25">
      <c r="A441" t="s">
        <v>15583</v>
      </c>
      <c r="B441" s="3">
        <v>1290</v>
      </c>
    </row>
    <row r="442" spans="1:2" x14ac:dyDescent="0.25">
      <c r="A442" t="s">
        <v>15584</v>
      </c>
      <c r="B442" s="3">
        <v>3490</v>
      </c>
    </row>
    <row r="443" spans="1:2" x14ac:dyDescent="0.25">
      <c r="A443" t="s">
        <v>15585</v>
      </c>
      <c r="B443" s="3">
        <v>2990</v>
      </c>
    </row>
    <row r="444" spans="1:2" x14ac:dyDescent="0.25">
      <c r="A444" t="s">
        <v>15586</v>
      </c>
      <c r="B444" s="3">
        <v>2990</v>
      </c>
    </row>
    <row r="445" spans="1:2" x14ac:dyDescent="0.25">
      <c r="A445" t="s">
        <v>15587</v>
      </c>
      <c r="B445" s="3">
        <v>1490</v>
      </c>
    </row>
    <row r="446" spans="1:2" x14ac:dyDescent="0.25">
      <c r="A446" t="s">
        <v>15588</v>
      </c>
      <c r="B446" s="3">
        <v>1490</v>
      </c>
    </row>
    <row r="447" spans="1:2" x14ac:dyDescent="0.25">
      <c r="A447" t="s">
        <v>15589</v>
      </c>
      <c r="B447" s="3">
        <v>2990</v>
      </c>
    </row>
    <row r="448" spans="1:2" x14ac:dyDescent="0.25">
      <c r="A448" t="s">
        <v>15590</v>
      </c>
      <c r="B448" s="3">
        <v>1990</v>
      </c>
    </row>
    <row r="449" spans="1:2" x14ac:dyDescent="0.25">
      <c r="A449" t="s">
        <v>15591</v>
      </c>
      <c r="B449" s="3">
        <v>1990</v>
      </c>
    </row>
    <row r="450" spans="1:2" x14ac:dyDescent="0.25">
      <c r="A450" t="s">
        <v>15592</v>
      </c>
      <c r="B450" s="3">
        <v>3490</v>
      </c>
    </row>
    <row r="451" spans="1:2" x14ac:dyDescent="0.25">
      <c r="A451" t="s">
        <v>15593</v>
      </c>
      <c r="B451" s="3">
        <v>3990</v>
      </c>
    </row>
    <row r="452" spans="1:2" x14ac:dyDescent="0.25">
      <c r="A452" t="s">
        <v>15594</v>
      </c>
      <c r="B452" s="3">
        <v>6490</v>
      </c>
    </row>
    <row r="453" spans="1:2" x14ac:dyDescent="0.25">
      <c r="A453" t="s">
        <v>15595</v>
      </c>
      <c r="B453" s="3">
        <v>6490</v>
      </c>
    </row>
    <row r="454" spans="1:2" x14ac:dyDescent="0.25">
      <c r="A454" t="s">
        <v>15596</v>
      </c>
      <c r="B454" s="3">
        <v>3990</v>
      </c>
    </row>
    <row r="455" spans="1:2" x14ac:dyDescent="0.25">
      <c r="A455" t="s">
        <v>15597</v>
      </c>
      <c r="B455" s="3">
        <v>4690</v>
      </c>
    </row>
    <row r="456" spans="1:2" x14ac:dyDescent="0.25">
      <c r="A456" t="s">
        <v>15598</v>
      </c>
      <c r="B456" s="3">
        <v>2990</v>
      </c>
    </row>
    <row r="457" spans="1:2" x14ac:dyDescent="0.25">
      <c r="A457" t="s">
        <v>15599</v>
      </c>
      <c r="B457" s="3">
        <v>1990</v>
      </c>
    </row>
    <row r="458" spans="1:2" x14ac:dyDescent="0.25">
      <c r="A458" t="s">
        <v>15600</v>
      </c>
      <c r="B458" s="3">
        <v>1290</v>
      </c>
    </row>
    <row r="459" spans="1:2" x14ac:dyDescent="0.25">
      <c r="A459" t="s">
        <v>15601</v>
      </c>
      <c r="B459" s="3">
        <v>1990</v>
      </c>
    </row>
    <row r="460" spans="1:2" x14ac:dyDescent="0.25">
      <c r="A460" t="s">
        <v>15602</v>
      </c>
      <c r="B460" s="3">
        <v>9990</v>
      </c>
    </row>
    <row r="461" spans="1:2" x14ac:dyDescent="0.25">
      <c r="A461" t="s">
        <v>15603</v>
      </c>
      <c r="B461" s="3">
        <v>1990</v>
      </c>
    </row>
    <row r="462" spans="1:2" x14ac:dyDescent="0.25">
      <c r="A462" t="s">
        <v>15604</v>
      </c>
      <c r="B462" s="3">
        <v>2990</v>
      </c>
    </row>
    <row r="463" spans="1:2" x14ac:dyDescent="0.25">
      <c r="A463" t="s">
        <v>15605</v>
      </c>
      <c r="B463" s="3">
        <v>2990</v>
      </c>
    </row>
    <row r="464" spans="1:2" x14ac:dyDescent="0.25">
      <c r="A464" t="s">
        <v>15606</v>
      </c>
      <c r="B464" s="3">
        <v>2490</v>
      </c>
    </row>
    <row r="465" spans="1:2" x14ac:dyDescent="0.25">
      <c r="A465" t="s">
        <v>15607</v>
      </c>
      <c r="B465" s="3">
        <v>2490</v>
      </c>
    </row>
    <row r="466" spans="1:2" x14ac:dyDescent="0.25">
      <c r="A466" t="s">
        <v>15608</v>
      </c>
      <c r="B466" s="3">
        <v>2490</v>
      </c>
    </row>
    <row r="467" spans="1:2" x14ac:dyDescent="0.25">
      <c r="A467" t="s">
        <v>15609</v>
      </c>
      <c r="B467" s="3">
        <v>2490</v>
      </c>
    </row>
    <row r="468" spans="1:2" x14ac:dyDescent="0.25">
      <c r="A468" t="s">
        <v>15610</v>
      </c>
      <c r="B468" s="3">
        <v>1690</v>
      </c>
    </row>
    <row r="469" spans="1:2" x14ac:dyDescent="0.25">
      <c r="A469" t="s">
        <v>15611</v>
      </c>
      <c r="B469" s="3">
        <v>1990</v>
      </c>
    </row>
    <row r="470" spans="1:2" x14ac:dyDescent="0.25">
      <c r="A470" t="s">
        <v>15612</v>
      </c>
      <c r="B470" s="3">
        <v>1990</v>
      </c>
    </row>
    <row r="471" spans="1:2" x14ac:dyDescent="0.25">
      <c r="A471" t="s">
        <v>15613</v>
      </c>
      <c r="B471" s="3">
        <v>1990</v>
      </c>
    </row>
    <row r="472" spans="1:2" x14ac:dyDescent="0.25">
      <c r="A472" t="s">
        <v>15614</v>
      </c>
      <c r="B472" s="3">
        <v>1990</v>
      </c>
    </row>
    <row r="473" spans="1:2" x14ac:dyDescent="0.25">
      <c r="A473" t="s">
        <v>15615</v>
      </c>
      <c r="B473" s="3">
        <v>2490</v>
      </c>
    </row>
    <row r="474" spans="1:2" x14ac:dyDescent="0.25">
      <c r="A474" t="s">
        <v>15616</v>
      </c>
      <c r="B474" s="3">
        <v>2490</v>
      </c>
    </row>
    <row r="475" spans="1:2" x14ac:dyDescent="0.25">
      <c r="A475" t="s">
        <v>15617</v>
      </c>
      <c r="B475" s="3">
        <v>2490</v>
      </c>
    </row>
    <row r="476" spans="1:2" x14ac:dyDescent="0.25">
      <c r="A476" t="s">
        <v>15618</v>
      </c>
      <c r="B476" s="3">
        <v>1690</v>
      </c>
    </row>
    <row r="477" spans="1:2" x14ac:dyDescent="0.25">
      <c r="A477" t="s">
        <v>15619</v>
      </c>
      <c r="B477" s="3">
        <v>2990</v>
      </c>
    </row>
    <row r="478" spans="1:2" x14ac:dyDescent="0.25">
      <c r="A478" t="s">
        <v>15620</v>
      </c>
      <c r="B478" s="3">
        <v>3490</v>
      </c>
    </row>
    <row r="479" spans="1:2" x14ac:dyDescent="0.25">
      <c r="A479" t="s">
        <v>15621</v>
      </c>
      <c r="B479" s="3">
        <v>4490</v>
      </c>
    </row>
    <row r="480" spans="1:2" x14ac:dyDescent="0.25">
      <c r="A480" t="s">
        <v>15622</v>
      </c>
      <c r="B480" s="3">
        <v>3990</v>
      </c>
    </row>
    <row r="481" spans="1:2" x14ac:dyDescent="0.25">
      <c r="A481" t="s">
        <v>15623</v>
      </c>
      <c r="B481" s="3">
        <v>2490</v>
      </c>
    </row>
    <row r="482" spans="1:2" x14ac:dyDescent="0.25">
      <c r="A482" t="s">
        <v>15624</v>
      </c>
      <c r="B482" s="3">
        <v>3990</v>
      </c>
    </row>
    <row r="483" spans="1:2" x14ac:dyDescent="0.25">
      <c r="A483" t="s">
        <v>15625</v>
      </c>
      <c r="B483" s="3">
        <v>1690</v>
      </c>
    </row>
    <row r="484" spans="1:2" x14ac:dyDescent="0.25">
      <c r="A484" t="s">
        <v>15626</v>
      </c>
      <c r="B484" s="3">
        <v>1690</v>
      </c>
    </row>
    <row r="485" spans="1:2" x14ac:dyDescent="0.25">
      <c r="A485" t="s">
        <v>15627</v>
      </c>
      <c r="B485" s="3">
        <v>1690</v>
      </c>
    </row>
    <row r="486" spans="1:2" x14ac:dyDescent="0.25">
      <c r="A486" t="s">
        <v>15628</v>
      </c>
      <c r="B486" s="3">
        <v>1690</v>
      </c>
    </row>
    <row r="487" spans="1:2" x14ac:dyDescent="0.25">
      <c r="A487" t="s">
        <v>15629</v>
      </c>
      <c r="B487" s="3">
        <v>1690</v>
      </c>
    </row>
    <row r="488" spans="1:2" x14ac:dyDescent="0.25">
      <c r="A488" t="s">
        <v>15630</v>
      </c>
      <c r="B488" s="3">
        <v>1690</v>
      </c>
    </row>
    <row r="489" spans="1:2" x14ac:dyDescent="0.25">
      <c r="A489" t="s">
        <v>15631</v>
      </c>
      <c r="B489" s="3">
        <v>1690</v>
      </c>
    </row>
    <row r="490" spans="1:2" x14ac:dyDescent="0.25">
      <c r="A490" t="s">
        <v>15632</v>
      </c>
      <c r="B490" s="3">
        <v>1690</v>
      </c>
    </row>
    <row r="491" spans="1:2" x14ac:dyDescent="0.25">
      <c r="A491" t="s">
        <v>15633</v>
      </c>
      <c r="B491" s="3">
        <v>2490</v>
      </c>
    </row>
    <row r="492" spans="1:2" x14ac:dyDescent="0.25">
      <c r="A492" t="s">
        <v>15634</v>
      </c>
      <c r="B492" s="3">
        <v>1690</v>
      </c>
    </row>
    <row r="493" spans="1:2" x14ac:dyDescent="0.25">
      <c r="A493" t="s">
        <v>15635</v>
      </c>
      <c r="B493" s="3">
        <v>2490</v>
      </c>
    </row>
    <row r="494" spans="1:2" x14ac:dyDescent="0.25">
      <c r="A494" t="s">
        <v>15636</v>
      </c>
      <c r="B494" s="3">
        <v>2490</v>
      </c>
    </row>
    <row r="495" spans="1:2" x14ac:dyDescent="0.25">
      <c r="A495" t="s">
        <v>15637</v>
      </c>
      <c r="B495" s="3">
        <v>2490</v>
      </c>
    </row>
    <row r="496" spans="1:2" x14ac:dyDescent="0.25">
      <c r="A496" t="s">
        <v>15638</v>
      </c>
      <c r="B496" s="3">
        <v>2490</v>
      </c>
    </row>
    <row r="497" spans="1:2" x14ac:dyDescent="0.25">
      <c r="A497" t="s">
        <v>15639</v>
      </c>
      <c r="B497" s="3">
        <v>2490</v>
      </c>
    </row>
    <row r="498" spans="1:2" x14ac:dyDescent="0.25">
      <c r="A498" t="s">
        <v>15640</v>
      </c>
      <c r="B498" s="3">
        <v>1990</v>
      </c>
    </row>
    <row r="499" spans="1:2" x14ac:dyDescent="0.25">
      <c r="A499" t="s">
        <v>15641</v>
      </c>
      <c r="B499" s="3">
        <v>1990</v>
      </c>
    </row>
    <row r="500" spans="1:2" x14ac:dyDescent="0.25">
      <c r="A500" t="s">
        <v>15642</v>
      </c>
      <c r="B500" s="3">
        <v>1990</v>
      </c>
    </row>
    <row r="501" spans="1:2" x14ac:dyDescent="0.25">
      <c r="A501" t="s">
        <v>15643</v>
      </c>
      <c r="B501" s="3">
        <v>2990</v>
      </c>
    </row>
    <row r="502" spans="1:2" x14ac:dyDescent="0.25">
      <c r="A502" t="s">
        <v>15644</v>
      </c>
      <c r="B502" s="3">
        <v>2990</v>
      </c>
    </row>
    <row r="503" spans="1:2" x14ac:dyDescent="0.25">
      <c r="A503" t="s">
        <v>15645</v>
      </c>
      <c r="B503" s="3">
        <v>2990</v>
      </c>
    </row>
    <row r="504" spans="1:2" x14ac:dyDescent="0.25">
      <c r="A504" t="s">
        <v>15646</v>
      </c>
      <c r="B504" s="3">
        <v>2990</v>
      </c>
    </row>
    <row r="505" spans="1:2" x14ac:dyDescent="0.25">
      <c r="A505" t="s">
        <v>15647</v>
      </c>
      <c r="B505" s="3">
        <v>3990</v>
      </c>
    </row>
    <row r="506" spans="1:2" x14ac:dyDescent="0.25">
      <c r="A506" t="s">
        <v>15648</v>
      </c>
      <c r="B506" s="3">
        <v>3990</v>
      </c>
    </row>
    <row r="507" spans="1:2" x14ac:dyDescent="0.25">
      <c r="A507" t="s">
        <v>15649</v>
      </c>
      <c r="B507" s="3">
        <v>990</v>
      </c>
    </row>
    <row r="508" spans="1:2" x14ac:dyDescent="0.25">
      <c r="A508" t="s">
        <v>15650</v>
      </c>
      <c r="B508" s="3">
        <v>1490</v>
      </c>
    </row>
    <row r="509" spans="1:2" x14ac:dyDescent="0.25">
      <c r="A509" t="s">
        <v>15651</v>
      </c>
      <c r="B509" s="3">
        <v>1490</v>
      </c>
    </row>
    <row r="510" spans="1:2" x14ac:dyDescent="0.25">
      <c r="A510" t="s">
        <v>15652</v>
      </c>
      <c r="B510" s="3">
        <v>2990</v>
      </c>
    </row>
    <row r="511" spans="1:2" x14ac:dyDescent="0.25">
      <c r="A511" t="s">
        <v>15653</v>
      </c>
      <c r="B511" s="3">
        <v>2990</v>
      </c>
    </row>
    <row r="512" spans="1:2" x14ac:dyDescent="0.25">
      <c r="A512" t="s">
        <v>15654</v>
      </c>
      <c r="B512" s="3">
        <v>3490</v>
      </c>
    </row>
    <row r="513" spans="1:2" x14ac:dyDescent="0.25">
      <c r="A513" t="s">
        <v>15655</v>
      </c>
      <c r="B513" s="3">
        <v>1690</v>
      </c>
    </row>
    <row r="514" spans="1:2" x14ac:dyDescent="0.25">
      <c r="A514" t="s">
        <v>15656</v>
      </c>
      <c r="B514" s="3">
        <v>1690</v>
      </c>
    </row>
    <row r="515" spans="1:2" x14ac:dyDescent="0.25">
      <c r="A515" t="s">
        <v>15657</v>
      </c>
      <c r="B515" s="3">
        <v>2490</v>
      </c>
    </row>
    <row r="516" spans="1:2" x14ac:dyDescent="0.25">
      <c r="A516" t="s">
        <v>15658</v>
      </c>
      <c r="B516" s="3">
        <v>2990</v>
      </c>
    </row>
    <row r="517" spans="1:2" x14ac:dyDescent="0.25">
      <c r="A517" t="s">
        <v>15659</v>
      </c>
      <c r="B517" s="3">
        <v>1690</v>
      </c>
    </row>
    <row r="518" spans="1:2" x14ac:dyDescent="0.25">
      <c r="A518" t="s">
        <v>15660</v>
      </c>
      <c r="B518" s="3">
        <v>1690</v>
      </c>
    </row>
    <row r="519" spans="1:2" x14ac:dyDescent="0.25">
      <c r="A519" t="s">
        <v>15661</v>
      </c>
      <c r="B519" s="3">
        <v>1690</v>
      </c>
    </row>
    <row r="520" spans="1:2" x14ac:dyDescent="0.25">
      <c r="A520" t="s">
        <v>15662</v>
      </c>
      <c r="B520" s="3">
        <v>1690</v>
      </c>
    </row>
    <row r="521" spans="1:2" x14ac:dyDescent="0.25">
      <c r="A521" t="s">
        <v>15663</v>
      </c>
      <c r="B521" s="3">
        <v>1690</v>
      </c>
    </row>
    <row r="522" spans="1:2" x14ac:dyDescent="0.25">
      <c r="A522" t="s">
        <v>15664</v>
      </c>
      <c r="B522" s="3">
        <v>1990</v>
      </c>
    </row>
    <row r="523" spans="1:2" x14ac:dyDescent="0.25">
      <c r="A523" t="s">
        <v>15665</v>
      </c>
      <c r="B523" s="3">
        <v>1990</v>
      </c>
    </row>
    <row r="524" spans="1:2" x14ac:dyDescent="0.25">
      <c r="A524" t="s">
        <v>15666</v>
      </c>
      <c r="B524" s="3">
        <v>2990</v>
      </c>
    </row>
    <row r="525" spans="1:2" x14ac:dyDescent="0.25">
      <c r="A525" t="s">
        <v>15667</v>
      </c>
      <c r="B525" s="3">
        <v>4490</v>
      </c>
    </row>
    <row r="526" spans="1:2" x14ac:dyDescent="0.25">
      <c r="A526" t="s">
        <v>15668</v>
      </c>
      <c r="B526" s="3">
        <v>2490</v>
      </c>
    </row>
    <row r="527" spans="1:2" x14ac:dyDescent="0.25">
      <c r="A527" t="s">
        <v>15669</v>
      </c>
      <c r="B527" s="3">
        <v>2990</v>
      </c>
    </row>
    <row r="528" spans="1:2" x14ac:dyDescent="0.25">
      <c r="A528" t="s">
        <v>15670</v>
      </c>
      <c r="B528" s="3">
        <v>2990</v>
      </c>
    </row>
    <row r="529" spans="1:2" x14ac:dyDescent="0.25">
      <c r="A529" t="s">
        <v>15671</v>
      </c>
      <c r="B529" s="3">
        <v>2490</v>
      </c>
    </row>
    <row r="530" spans="1:2" x14ac:dyDescent="0.25">
      <c r="A530" t="s">
        <v>15672</v>
      </c>
      <c r="B530" s="3">
        <v>1290</v>
      </c>
    </row>
    <row r="531" spans="1:2" x14ac:dyDescent="0.25">
      <c r="A531" t="s">
        <v>15673</v>
      </c>
      <c r="B531" s="3">
        <v>1690</v>
      </c>
    </row>
    <row r="532" spans="1:2" x14ac:dyDescent="0.25">
      <c r="A532" t="s">
        <v>15674</v>
      </c>
      <c r="B532" s="3">
        <v>3990</v>
      </c>
    </row>
    <row r="533" spans="1:2" x14ac:dyDescent="0.25">
      <c r="A533" t="s">
        <v>15675</v>
      </c>
      <c r="B533" s="3">
        <v>1990</v>
      </c>
    </row>
    <row r="534" spans="1:2" x14ac:dyDescent="0.25">
      <c r="A534" t="s">
        <v>15676</v>
      </c>
      <c r="B534" s="3">
        <v>1990</v>
      </c>
    </row>
    <row r="535" spans="1:2" x14ac:dyDescent="0.25">
      <c r="A535" t="s">
        <v>15677</v>
      </c>
      <c r="B535" s="3">
        <v>1990</v>
      </c>
    </row>
    <row r="536" spans="1:2" x14ac:dyDescent="0.25">
      <c r="A536" t="s">
        <v>15678</v>
      </c>
      <c r="B536" s="3">
        <v>3990</v>
      </c>
    </row>
    <row r="537" spans="1:2" x14ac:dyDescent="0.25">
      <c r="A537" t="s">
        <v>15679</v>
      </c>
      <c r="B537" s="3">
        <v>3990</v>
      </c>
    </row>
    <row r="538" spans="1:2" x14ac:dyDescent="0.25">
      <c r="A538" t="s">
        <v>15680</v>
      </c>
      <c r="B538" s="3">
        <v>1990</v>
      </c>
    </row>
    <row r="539" spans="1:2" x14ac:dyDescent="0.25">
      <c r="A539" t="s">
        <v>15681</v>
      </c>
      <c r="B539" s="3">
        <v>2490</v>
      </c>
    </row>
    <row r="540" spans="1:2" x14ac:dyDescent="0.25">
      <c r="A540" t="s">
        <v>15682</v>
      </c>
      <c r="B540" s="3">
        <v>2990</v>
      </c>
    </row>
    <row r="541" spans="1:2" x14ac:dyDescent="0.25">
      <c r="A541" t="s">
        <v>15683</v>
      </c>
      <c r="B541" s="3">
        <v>1690</v>
      </c>
    </row>
    <row r="542" spans="1:2" x14ac:dyDescent="0.25">
      <c r="A542" t="s">
        <v>15684</v>
      </c>
      <c r="B542" s="3">
        <v>1690</v>
      </c>
    </row>
    <row r="543" spans="1:2" x14ac:dyDescent="0.25">
      <c r="A543" t="s">
        <v>15685</v>
      </c>
      <c r="B543" s="3">
        <v>2490</v>
      </c>
    </row>
    <row r="544" spans="1:2" x14ac:dyDescent="0.25">
      <c r="A544" t="s">
        <v>15686</v>
      </c>
      <c r="B544" s="3">
        <v>2990</v>
      </c>
    </row>
    <row r="545" spans="1:2" x14ac:dyDescent="0.25">
      <c r="A545" t="s">
        <v>15687</v>
      </c>
      <c r="B545" s="3">
        <v>2990</v>
      </c>
    </row>
    <row r="546" spans="1:2" x14ac:dyDescent="0.25">
      <c r="A546" t="s">
        <v>15688</v>
      </c>
      <c r="B546" s="3">
        <v>3490</v>
      </c>
    </row>
    <row r="547" spans="1:2" x14ac:dyDescent="0.25">
      <c r="A547" t="s">
        <v>15689</v>
      </c>
      <c r="B547" s="3">
        <v>3490</v>
      </c>
    </row>
    <row r="548" spans="1:2" x14ac:dyDescent="0.25">
      <c r="A548" t="s">
        <v>15690</v>
      </c>
      <c r="B548" s="3">
        <v>1990</v>
      </c>
    </row>
    <row r="549" spans="1:2" x14ac:dyDescent="0.25">
      <c r="A549" t="s">
        <v>15691</v>
      </c>
      <c r="B549" s="3">
        <v>1690</v>
      </c>
    </row>
    <row r="550" spans="1:2" x14ac:dyDescent="0.25">
      <c r="A550" t="s">
        <v>15692</v>
      </c>
      <c r="B550" s="3">
        <v>1690</v>
      </c>
    </row>
    <row r="551" spans="1:2" x14ac:dyDescent="0.25">
      <c r="A551" t="s">
        <v>15693</v>
      </c>
      <c r="B551" s="3">
        <v>1690</v>
      </c>
    </row>
    <row r="552" spans="1:2" x14ac:dyDescent="0.25">
      <c r="A552" t="s">
        <v>15694</v>
      </c>
      <c r="B552" s="3">
        <v>1490</v>
      </c>
    </row>
    <row r="553" spans="1:2" x14ac:dyDescent="0.25">
      <c r="A553" t="s">
        <v>15695</v>
      </c>
      <c r="B553" s="3">
        <v>1490</v>
      </c>
    </row>
    <row r="554" spans="1:2" x14ac:dyDescent="0.25">
      <c r="A554" t="s">
        <v>15696</v>
      </c>
      <c r="B554" s="3">
        <v>1490</v>
      </c>
    </row>
    <row r="555" spans="1:2" x14ac:dyDescent="0.25">
      <c r="A555" t="s">
        <v>15697</v>
      </c>
      <c r="B555" s="3">
        <v>1990</v>
      </c>
    </row>
    <row r="556" spans="1:2" x14ac:dyDescent="0.25">
      <c r="A556" t="s">
        <v>15698</v>
      </c>
      <c r="B556" s="3">
        <v>2490</v>
      </c>
    </row>
    <row r="557" spans="1:2" x14ac:dyDescent="0.25">
      <c r="A557" t="s">
        <v>15699</v>
      </c>
      <c r="B557" s="3">
        <v>2490</v>
      </c>
    </row>
    <row r="558" spans="1:2" x14ac:dyDescent="0.25">
      <c r="A558" t="s">
        <v>15700</v>
      </c>
      <c r="B558" s="3">
        <v>2990</v>
      </c>
    </row>
    <row r="559" spans="1:2" x14ac:dyDescent="0.25">
      <c r="A559" t="s">
        <v>15701</v>
      </c>
      <c r="B559" s="3">
        <v>1290</v>
      </c>
    </row>
    <row r="560" spans="1:2" x14ac:dyDescent="0.25">
      <c r="A560" t="s">
        <v>15702</v>
      </c>
      <c r="B560" s="3">
        <v>2490</v>
      </c>
    </row>
    <row r="561" spans="1:2" x14ac:dyDescent="0.25">
      <c r="A561" t="s">
        <v>15703</v>
      </c>
      <c r="B561" s="3">
        <v>2490</v>
      </c>
    </row>
    <row r="562" spans="1:2" x14ac:dyDescent="0.25">
      <c r="A562" t="s">
        <v>15704</v>
      </c>
      <c r="B562" s="3">
        <v>2990</v>
      </c>
    </row>
    <row r="563" spans="1:2" x14ac:dyDescent="0.25">
      <c r="A563" t="s">
        <v>15705</v>
      </c>
      <c r="B563" s="3">
        <v>1490</v>
      </c>
    </row>
    <row r="564" spans="1:2" x14ac:dyDescent="0.25">
      <c r="A564" t="s">
        <v>15706</v>
      </c>
      <c r="B564" s="3">
        <v>1490</v>
      </c>
    </row>
    <row r="565" spans="1:2" x14ac:dyDescent="0.25">
      <c r="A565" t="s">
        <v>15707</v>
      </c>
      <c r="B565" s="3">
        <v>3490</v>
      </c>
    </row>
    <row r="566" spans="1:2" x14ac:dyDescent="0.25">
      <c r="A566" t="s">
        <v>15708</v>
      </c>
      <c r="B566" s="3">
        <v>3490</v>
      </c>
    </row>
    <row r="567" spans="1:2" x14ac:dyDescent="0.25">
      <c r="A567" t="s">
        <v>15709</v>
      </c>
      <c r="B567" s="3">
        <v>1490</v>
      </c>
    </row>
    <row r="568" spans="1:2" x14ac:dyDescent="0.25">
      <c r="A568" t="s">
        <v>15710</v>
      </c>
      <c r="B568" s="3">
        <v>1490</v>
      </c>
    </row>
    <row r="569" spans="1:2" x14ac:dyDescent="0.25">
      <c r="A569" t="s">
        <v>15711</v>
      </c>
      <c r="B569" s="3">
        <v>1490</v>
      </c>
    </row>
    <row r="570" spans="1:2" x14ac:dyDescent="0.25">
      <c r="A570" t="s">
        <v>15712</v>
      </c>
      <c r="B570" s="3">
        <v>1490</v>
      </c>
    </row>
    <row r="571" spans="1:2" x14ac:dyDescent="0.25">
      <c r="A571" t="s">
        <v>15713</v>
      </c>
      <c r="B571" s="3">
        <v>1490</v>
      </c>
    </row>
    <row r="572" spans="1:2" x14ac:dyDescent="0.25">
      <c r="A572" t="s">
        <v>15714</v>
      </c>
      <c r="B572" s="3">
        <v>1990</v>
      </c>
    </row>
    <row r="573" spans="1:2" x14ac:dyDescent="0.25">
      <c r="A573" t="s">
        <v>15715</v>
      </c>
      <c r="B573" s="3">
        <v>1990</v>
      </c>
    </row>
    <row r="574" spans="1:2" x14ac:dyDescent="0.25">
      <c r="A574" t="s">
        <v>15716</v>
      </c>
      <c r="B574" s="3">
        <v>1990</v>
      </c>
    </row>
    <row r="575" spans="1:2" x14ac:dyDescent="0.25">
      <c r="A575" t="s">
        <v>15717</v>
      </c>
      <c r="B575" s="3">
        <v>1990</v>
      </c>
    </row>
    <row r="576" spans="1:2" x14ac:dyDescent="0.25">
      <c r="A576" t="s">
        <v>15718</v>
      </c>
      <c r="B576" s="3">
        <v>1990</v>
      </c>
    </row>
    <row r="577" spans="1:2" x14ac:dyDescent="0.25">
      <c r="A577" t="s">
        <v>15719</v>
      </c>
      <c r="B577" s="3">
        <v>1290</v>
      </c>
    </row>
    <row r="578" spans="1:2" x14ac:dyDescent="0.25">
      <c r="A578" t="s">
        <v>15720</v>
      </c>
      <c r="B578" s="3">
        <v>1290</v>
      </c>
    </row>
    <row r="579" spans="1:2" x14ac:dyDescent="0.25">
      <c r="A579" t="s">
        <v>15721</v>
      </c>
      <c r="B579" s="3">
        <v>1290</v>
      </c>
    </row>
    <row r="580" spans="1:2" x14ac:dyDescent="0.25">
      <c r="A580" t="s">
        <v>15722</v>
      </c>
      <c r="B580" s="3">
        <v>1290</v>
      </c>
    </row>
    <row r="581" spans="1:2" x14ac:dyDescent="0.25">
      <c r="A581" t="s">
        <v>15723</v>
      </c>
      <c r="B581" s="3">
        <v>6490</v>
      </c>
    </row>
    <row r="582" spans="1:2" x14ac:dyDescent="0.25">
      <c r="A582" t="s">
        <v>15724</v>
      </c>
      <c r="B582" s="3">
        <v>6490</v>
      </c>
    </row>
    <row r="583" spans="1:2" x14ac:dyDescent="0.25">
      <c r="A583" t="s">
        <v>15725</v>
      </c>
      <c r="B583" s="3">
        <v>2990</v>
      </c>
    </row>
    <row r="584" spans="1:2" x14ac:dyDescent="0.25">
      <c r="A584" t="s">
        <v>15726</v>
      </c>
      <c r="B584" s="3">
        <v>2990</v>
      </c>
    </row>
    <row r="585" spans="1:2" x14ac:dyDescent="0.25">
      <c r="A585" t="s">
        <v>15727</v>
      </c>
      <c r="B585" s="3">
        <v>1990</v>
      </c>
    </row>
    <row r="586" spans="1:2" x14ac:dyDescent="0.25">
      <c r="A586" t="s">
        <v>15728</v>
      </c>
      <c r="B586" s="3">
        <v>1990</v>
      </c>
    </row>
    <row r="587" spans="1:2" x14ac:dyDescent="0.25">
      <c r="A587" t="s">
        <v>15729</v>
      </c>
      <c r="B587" s="3">
        <v>1990</v>
      </c>
    </row>
    <row r="588" spans="1:2" x14ac:dyDescent="0.25">
      <c r="A588" t="s">
        <v>15730</v>
      </c>
      <c r="B588" s="3">
        <v>2990</v>
      </c>
    </row>
    <row r="589" spans="1:2" x14ac:dyDescent="0.25">
      <c r="A589" t="s">
        <v>15731</v>
      </c>
      <c r="B589" s="3">
        <v>2990</v>
      </c>
    </row>
    <row r="590" spans="1:2" x14ac:dyDescent="0.25">
      <c r="A590" t="s">
        <v>15732</v>
      </c>
      <c r="B590" s="3">
        <v>2490</v>
      </c>
    </row>
    <row r="591" spans="1:2" x14ac:dyDescent="0.25">
      <c r="A591" t="s">
        <v>15733</v>
      </c>
      <c r="B591" s="3">
        <v>2490</v>
      </c>
    </row>
    <row r="592" spans="1:2" x14ac:dyDescent="0.25">
      <c r="A592" t="s">
        <v>15734</v>
      </c>
      <c r="B592" s="3">
        <v>1990</v>
      </c>
    </row>
    <row r="593" spans="1:2" x14ac:dyDescent="0.25">
      <c r="A593" t="s">
        <v>15735</v>
      </c>
      <c r="B593" s="3">
        <v>1990</v>
      </c>
    </row>
    <row r="594" spans="1:2" x14ac:dyDescent="0.25">
      <c r="A594" t="s">
        <v>15736</v>
      </c>
      <c r="B594" s="3">
        <v>1990</v>
      </c>
    </row>
    <row r="595" spans="1:2" x14ac:dyDescent="0.25">
      <c r="A595" t="s">
        <v>15737</v>
      </c>
      <c r="B595" s="3">
        <v>1990</v>
      </c>
    </row>
    <row r="596" spans="1:2" x14ac:dyDescent="0.25">
      <c r="A596" t="s">
        <v>15738</v>
      </c>
      <c r="B596" s="3">
        <v>1990</v>
      </c>
    </row>
    <row r="597" spans="1:2" x14ac:dyDescent="0.25">
      <c r="A597" t="s">
        <v>15739</v>
      </c>
      <c r="B597" s="3">
        <v>1990</v>
      </c>
    </row>
    <row r="598" spans="1:2" x14ac:dyDescent="0.25">
      <c r="A598" t="s">
        <v>15740</v>
      </c>
      <c r="B598" s="3">
        <v>2490</v>
      </c>
    </row>
    <row r="599" spans="1:2" x14ac:dyDescent="0.25">
      <c r="A599" t="s">
        <v>15741</v>
      </c>
      <c r="B599" s="3">
        <v>2490</v>
      </c>
    </row>
    <row r="600" spans="1:2" x14ac:dyDescent="0.25">
      <c r="A600" t="s">
        <v>15742</v>
      </c>
      <c r="B600" s="3">
        <v>2490</v>
      </c>
    </row>
    <row r="601" spans="1:2" x14ac:dyDescent="0.25">
      <c r="A601" t="s">
        <v>15743</v>
      </c>
      <c r="B601" s="3">
        <v>2490</v>
      </c>
    </row>
    <row r="602" spans="1:2" x14ac:dyDescent="0.25">
      <c r="A602" t="s">
        <v>15744</v>
      </c>
      <c r="B602" s="3">
        <v>1290</v>
      </c>
    </row>
    <row r="603" spans="1:2" x14ac:dyDescent="0.25">
      <c r="A603" t="s">
        <v>15745</v>
      </c>
      <c r="B603" s="3">
        <v>4990</v>
      </c>
    </row>
    <row r="604" spans="1:2" x14ac:dyDescent="0.25">
      <c r="A604" t="s">
        <v>15746</v>
      </c>
      <c r="B604" s="3">
        <v>1290</v>
      </c>
    </row>
    <row r="605" spans="1:2" x14ac:dyDescent="0.25">
      <c r="A605" t="s">
        <v>15747</v>
      </c>
      <c r="B605" s="3">
        <v>990</v>
      </c>
    </row>
    <row r="606" spans="1:2" x14ac:dyDescent="0.25">
      <c r="A606" t="s">
        <v>15748</v>
      </c>
      <c r="B606" s="3">
        <v>1290</v>
      </c>
    </row>
    <row r="607" spans="1:2" x14ac:dyDescent="0.25">
      <c r="A607" t="s">
        <v>15749</v>
      </c>
      <c r="B607" s="3">
        <v>1290</v>
      </c>
    </row>
    <row r="608" spans="1:2" x14ac:dyDescent="0.25">
      <c r="A608" t="s">
        <v>15750</v>
      </c>
      <c r="B608" s="3">
        <v>1290</v>
      </c>
    </row>
    <row r="609" spans="1:2" x14ac:dyDescent="0.25">
      <c r="A609" t="s">
        <v>15751</v>
      </c>
      <c r="B609" s="3">
        <v>1290</v>
      </c>
    </row>
    <row r="610" spans="1:2" x14ac:dyDescent="0.25">
      <c r="A610" t="s">
        <v>15752</v>
      </c>
      <c r="B610" s="3">
        <v>1290</v>
      </c>
    </row>
    <row r="611" spans="1:2" x14ac:dyDescent="0.25">
      <c r="A611" t="s">
        <v>15753</v>
      </c>
      <c r="B611" s="3">
        <v>1490</v>
      </c>
    </row>
    <row r="612" spans="1:2" x14ac:dyDescent="0.25">
      <c r="A612" t="s">
        <v>15754</v>
      </c>
      <c r="B612" s="3">
        <v>1290</v>
      </c>
    </row>
    <row r="613" spans="1:2" x14ac:dyDescent="0.25">
      <c r="A613" t="s">
        <v>15755</v>
      </c>
      <c r="B613" s="3">
        <v>1290</v>
      </c>
    </row>
    <row r="614" spans="1:2" x14ac:dyDescent="0.25">
      <c r="A614" t="s">
        <v>15756</v>
      </c>
      <c r="B614" s="3">
        <v>1290</v>
      </c>
    </row>
    <row r="615" spans="1:2" x14ac:dyDescent="0.25">
      <c r="A615" t="s">
        <v>15757</v>
      </c>
      <c r="B615" s="3">
        <v>1290</v>
      </c>
    </row>
    <row r="616" spans="1:2" x14ac:dyDescent="0.25">
      <c r="A616" t="s">
        <v>15758</v>
      </c>
      <c r="B616" s="3">
        <v>1490</v>
      </c>
    </row>
    <row r="617" spans="1:2" x14ac:dyDescent="0.25">
      <c r="A617" t="s">
        <v>15759</v>
      </c>
      <c r="B617" s="3">
        <v>1490</v>
      </c>
    </row>
    <row r="618" spans="1:2" x14ac:dyDescent="0.25">
      <c r="A618" t="s">
        <v>15760</v>
      </c>
      <c r="B618" s="3">
        <v>1990</v>
      </c>
    </row>
    <row r="619" spans="1:2" x14ac:dyDescent="0.25">
      <c r="A619" t="s">
        <v>15761</v>
      </c>
      <c r="B619" s="3">
        <v>1990</v>
      </c>
    </row>
    <row r="620" spans="1:2" x14ac:dyDescent="0.25">
      <c r="A620" t="s">
        <v>15762</v>
      </c>
      <c r="B620" s="3">
        <v>1990</v>
      </c>
    </row>
    <row r="621" spans="1:2" x14ac:dyDescent="0.25">
      <c r="A621" t="s">
        <v>15763</v>
      </c>
      <c r="B621" s="3">
        <v>1490</v>
      </c>
    </row>
    <row r="622" spans="1:2" x14ac:dyDescent="0.25">
      <c r="A622" t="s">
        <v>15764</v>
      </c>
      <c r="B622" s="3">
        <v>1490</v>
      </c>
    </row>
    <row r="623" spans="1:2" x14ac:dyDescent="0.25">
      <c r="A623" t="s">
        <v>15765</v>
      </c>
      <c r="B623" s="3">
        <v>1490</v>
      </c>
    </row>
    <row r="624" spans="1:2" x14ac:dyDescent="0.25">
      <c r="A624" t="s">
        <v>15766</v>
      </c>
      <c r="B624" s="3">
        <v>1490</v>
      </c>
    </row>
    <row r="625" spans="1:2" x14ac:dyDescent="0.25">
      <c r="A625" t="s">
        <v>15767</v>
      </c>
      <c r="B625" s="3">
        <v>1490</v>
      </c>
    </row>
    <row r="626" spans="1:2" x14ac:dyDescent="0.25">
      <c r="A626" t="s">
        <v>15768</v>
      </c>
      <c r="B626" s="3">
        <v>1490</v>
      </c>
    </row>
    <row r="627" spans="1:2" x14ac:dyDescent="0.25">
      <c r="A627" t="s">
        <v>15769</v>
      </c>
      <c r="B627" s="3">
        <v>1490</v>
      </c>
    </row>
    <row r="628" spans="1:2" x14ac:dyDescent="0.25">
      <c r="A628" t="s">
        <v>15770</v>
      </c>
      <c r="B628" s="3">
        <v>1490</v>
      </c>
    </row>
    <row r="629" spans="1:2" x14ac:dyDescent="0.25">
      <c r="A629" t="s">
        <v>15771</v>
      </c>
      <c r="B629" s="3">
        <v>1490</v>
      </c>
    </row>
    <row r="630" spans="1:2" x14ac:dyDescent="0.25">
      <c r="A630" t="s">
        <v>15772</v>
      </c>
      <c r="B630" s="3">
        <v>1290</v>
      </c>
    </row>
    <row r="631" spans="1:2" x14ac:dyDescent="0.25">
      <c r="A631" t="s">
        <v>15773</v>
      </c>
      <c r="B631" s="3">
        <v>1990</v>
      </c>
    </row>
    <row r="632" spans="1:2" x14ac:dyDescent="0.25">
      <c r="A632" t="s">
        <v>15774</v>
      </c>
      <c r="B632" s="3">
        <v>2990</v>
      </c>
    </row>
    <row r="633" spans="1:2" x14ac:dyDescent="0.25">
      <c r="A633" t="s">
        <v>15775</v>
      </c>
      <c r="B633" s="3">
        <v>2490</v>
      </c>
    </row>
    <row r="634" spans="1:2" x14ac:dyDescent="0.25">
      <c r="A634" t="s">
        <v>15776</v>
      </c>
      <c r="B634" s="3">
        <v>2490</v>
      </c>
    </row>
    <row r="635" spans="1:2" x14ac:dyDescent="0.25">
      <c r="A635" t="s">
        <v>15777</v>
      </c>
      <c r="B635" s="3">
        <v>1290</v>
      </c>
    </row>
    <row r="636" spans="1:2" x14ac:dyDescent="0.25">
      <c r="A636" t="s">
        <v>15778</v>
      </c>
      <c r="B636" s="3">
        <v>1290</v>
      </c>
    </row>
    <row r="637" spans="1:2" x14ac:dyDescent="0.25">
      <c r="A637" t="s">
        <v>15779</v>
      </c>
      <c r="B637" s="3">
        <v>1490</v>
      </c>
    </row>
    <row r="638" spans="1:2" x14ac:dyDescent="0.25">
      <c r="A638" t="s">
        <v>15780</v>
      </c>
      <c r="B638" s="3">
        <v>1290</v>
      </c>
    </row>
    <row r="639" spans="1:2" x14ac:dyDescent="0.25">
      <c r="A639" t="s">
        <v>15781</v>
      </c>
      <c r="B639" s="3">
        <v>1290</v>
      </c>
    </row>
    <row r="640" spans="1:2" x14ac:dyDescent="0.25">
      <c r="A640" t="s">
        <v>15782</v>
      </c>
      <c r="B640" s="3">
        <v>1290</v>
      </c>
    </row>
    <row r="641" spans="1:2" x14ac:dyDescent="0.25">
      <c r="A641" t="s">
        <v>15783</v>
      </c>
      <c r="B641" s="3">
        <v>1290</v>
      </c>
    </row>
    <row r="642" spans="1:2" x14ac:dyDescent="0.25">
      <c r="A642" t="s">
        <v>15784</v>
      </c>
      <c r="B642" s="3">
        <v>1290</v>
      </c>
    </row>
    <row r="643" spans="1:2" x14ac:dyDescent="0.25">
      <c r="A643" t="s">
        <v>15785</v>
      </c>
      <c r="B643" s="3">
        <v>1490</v>
      </c>
    </row>
    <row r="644" spans="1:2" x14ac:dyDescent="0.25">
      <c r="A644" t="s">
        <v>15786</v>
      </c>
      <c r="B644" s="3">
        <v>1490</v>
      </c>
    </row>
    <row r="645" spans="1:2" x14ac:dyDescent="0.25">
      <c r="A645" t="s">
        <v>15787</v>
      </c>
      <c r="B645" s="3">
        <v>1290</v>
      </c>
    </row>
    <row r="646" spans="1:2" x14ac:dyDescent="0.25">
      <c r="A646" t="s">
        <v>15788</v>
      </c>
      <c r="B646" s="3">
        <v>1490</v>
      </c>
    </row>
    <row r="647" spans="1:2" x14ac:dyDescent="0.25">
      <c r="A647" t="s">
        <v>15789</v>
      </c>
      <c r="B647" s="3">
        <v>1290</v>
      </c>
    </row>
    <row r="648" spans="1:2" x14ac:dyDescent="0.25">
      <c r="A648" t="s">
        <v>15790</v>
      </c>
      <c r="B648" s="3">
        <v>1290</v>
      </c>
    </row>
    <row r="649" spans="1:2" x14ac:dyDescent="0.25">
      <c r="A649" t="s">
        <v>15791</v>
      </c>
      <c r="B649" s="3">
        <v>1290</v>
      </c>
    </row>
    <row r="650" spans="1:2" x14ac:dyDescent="0.25">
      <c r="A650" t="s">
        <v>15792</v>
      </c>
      <c r="B650" s="3">
        <v>1290</v>
      </c>
    </row>
    <row r="651" spans="1:2" x14ac:dyDescent="0.25">
      <c r="A651" t="s">
        <v>15793</v>
      </c>
      <c r="B651" s="3">
        <v>2990</v>
      </c>
    </row>
    <row r="652" spans="1:2" x14ac:dyDescent="0.25">
      <c r="A652" t="s">
        <v>15794</v>
      </c>
      <c r="B652" s="3">
        <v>1490</v>
      </c>
    </row>
    <row r="653" spans="1:2" x14ac:dyDescent="0.25">
      <c r="A653" t="s">
        <v>15795</v>
      </c>
      <c r="B653" s="3">
        <v>1490</v>
      </c>
    </row>
    <row r="654" spans="1:2" x14ac:dyDescent="0.25">
      <c r="A654" t="s">
        <v>15796</v>
      </c>
      <c r="B654" s="3">
        <v>1490</v>
      </c>
    </row>
    <row r="655" spans="1:2" x14ac:dyDescent="0.25">
      <c r="A655" t="s">
        <v>15797</v>
      </c>
      <c r="B655" s="3">
        <v>2490</v>
      </c>
    </row>
    <row r="656" spans="1:2" x14ac:dyDescent="0.25">
      <c r="A656" t="s">
        <v>15798</v>
      </c>
      <c r="B656" s="3">
        <v>2490</v>
      </c>
    </row>
    <row r="657" spans="1:2" x14ac:dyDescent="0.25">
      <c r="A657" t="s">
        <v>15799</v>
      </c>
      <c r="B657" s="3">
        <v>1990</v>
      </c>
    </row>
    <row r="658" spans="1:2" x14ac:dyDescent="0.25">
      <c r="A658" t="s">
        <v>15800</v>
      </c>
      <c r="B658" s="3">
        <v>2490</v>
      </c>
    </row>
    <row r="659" spans="1:2" x14ac:dyDescent="0.25">
      <c r="A659" t="s">
        <v>15801</v>
      </c>
      <c r="B659" s="3">
        <v>2490</v>
      </c>
    </row>
    <row r="660" spans="1:2" x14ac:dyDescent="0.25">
      <c r="A660" t="s">
        <v>15802</v>
      </c>
      <c r="B660" s="3">
        <v>2990</v>
      </c>
    </row>
    <row r="661" spans="1:2" x14ac:dyDescent="0.25">
      <c r="A661" t="s">
        <v>15803</v>
      </c>
      <c r="B661" s="3">
        <v>1990</v>
      </c>
    </row>
    <row r="662" spans="1:2" x14ac:dyDescent="0.25">
      <c r="A662" t="s">
        <v>15804</v>
      </c>
      <c r="B662" s="3">
        <v>1290</v>
      </c>
    </row>
    <row r="663" spans="1:2" x14ac:dyDescent="0.25">
      <c r="A663" t="s">
        <v>15805</v>
      </c>
      <c r="B663" s="3">
        <v>1290</v>
      </c>
    </row>
    <row r="664" spans="1:2" x14ac:dyDescent="0.25">
      <c r="A664" t="s">
        <v>15806</v>
      </c>
      <c r="B664" s="3">
        <v>1990</v>
      </c>
    </row>
    <row r="665" spans="1:2" x14ac:dyDescent="0.25">
      <c r="A665" t="s">
        <v>15807</v>
      </c>
      <c r="B665" s="3">
        <v>2490</v>
      </c>
    </row>
    <row r="666" spans="1:2" x14ac:dyDescent="0.25">
      <c r="A666" t="s">
        <v>15808</v>
      </c>
      <c r="B666" s="3">
        <v>2490</v>
      </c>
    </row>
    <row r="667" spans="1:2" x14ac:dyDescent="0.25">
      <c r="A667" t="s">
        <v>15809</v>
      </c>
      <c r="B667" s="3">
        <v>2490</v>
      </c>
    </row>
    <row r="668" spans="1:2" x14ac:dyDescent="0.25">
      <c r="A668" t="s">
        <v>15810</v>
      </c>
      <c r="B668" s="3">
        <v>2490</v>
      </c>
    </row>
    <row r="669" spans="1:2" x14ac:dyDescent="0.25">
      <c r="A669" t="s">
        <v>15811</v>
      </c>
      <c r="B669" s="3">
        <v>2490</v>
      </c>
    </row>
    <row r="670" spans="1:2" x14ac:dyDescent="0.25">
      <c r="A670" t="s">
        <v>15812</v>
      </c>
      <c r="B670" s="3">
        <v>1990</v>
      </c>
    </row>
    <row r="671" spans="1:2" x14ac:dyDescent="0.25">
      <c r="A671" t="s">
        <v>15813</v>
      </c>
      <c r="B671" s="3">
        <v>1990</v>
      </c>
    </row>
    <row r="672" spans="1:2" x14ac:dyDescent="0.25">
      <c r="A672" t="s">
        <v>15814</v>
      </c>
      <c r="B672" s="3">
        <v>1990</v>
      </c>
    </row>
    <row r="673" spans="1:2" x14ac:dyDescent="0.25">
      <c r="A673" t="s">
        <v>15815</v>
      </c>
      <c r="B673" s="3">
        <v>1990</v>
      </c>
    </row>
    <row r="674" spans="1:2" x14ac:dyDescent="0.25">
      <c r="A674" t="s">
        <v>15816</v>
      </c>
      <c r="B674" s="3">
        <v>1290</v>
      </c>
    </row>
    <row r="675" spans="1:2" x14ac:dyDescent="0.25">
      <c r="A675" t="s">
        <v>15817</v>
      </c>
      <c r="B675" s="3">
        <v>1290</v>
      </c>
    </row>
    <row r="676" spans="1:2" x14ac:dyDescent="0.25">
      <c r="A676" t="s">
        <v>15818</v>
      </c>
      <c r="B676" s="3">
        <v>1990</v>
      </c>
    </row>
    <row r="677" spans="1:2" x14ac:dyDescent="0.25">
      <c r="A677" t="s">
        <v>15819</v>
      </c>
      <c r="B677" s="3">
        <v>1990</v>
      </c>
    </row>
    <row r="678" spans="1:2" x14ac:dyDescent="0.25">
      <c r="A678" t="s">
        <v>15820</v>
      </c>
      <c r="B678" s="3">
        <v>1990</v>
      </c>
    </row>
    <row r="679" spans="1:2" x14ac:dyDescent="0.25">
      <c r="A679" t="s">
        <v>15821</v>
      </c>
      <c r="B679" s="3">
        <v>1990</v>
      </c>
    </row>
    <row r="680" spans="1:2" x14ac:dyDescent="0.25">
      <c r="A680" t="s">
        <v>15822</v>
      </c>
      <c r="B680" s="3">
        <v>1990</v>
      </c>
    </row>
    <row r="681" spans="1:2" x14ac:dyDescent="0.25">
      <c r="A681" t="s">
        <v>15823</v>
      </c>
      <c r="B681" s="3">
        <v>1990</v>
      </c>
    </row>
    <row r="682" spans="1:2" x14ac:dyDescent="0.25">
      <c r="A682" t="s">
        <v>15824</v>
      </c>
      <c r="B682" s="3">
        <v>2990</v>
      </c>
    </row>
    <row r="683" spans="1:2" x14ac:dyDescent="0.25">
      <c r="A683" t="s">
        <v>15825</v>
      </c>
      <c r="B683" s="3">
        <v>1990</v>
      </c>
    </row>
    <row r="684" spans="1:2" x14ac:dyDescent="0.25">
      <c r="A684" t="s">
        <v>15826</v>
      </c>
      <c r="B684" s="3">
        <v>1990</v>
      </c>
    </row>
    <row r="685" spans="1:2" x14ac:dyDescent="0.25">
      <c r="A685" t="s">
        <v>15827</v>
      </c>
      <c r="B685" s="3">
        <v>2490</v>
      </c>
    </row>
    <row r="686" spans="1:2" x14ac:dyDescent="0.25">
      <c r="A686" t="s">
        <v>15828</v>
      </c>
      <c r="B686" s="3">
        <v>2490</v>
      </c>
    </row>
    <row r="687" spans="1:2" x14ac:dyDescent="0.25">
      <c r="A687" t="s">
        <v>15829</v>
      </c>
      <c r="B687" s="3">
        <v>1990</v>
      </c>
    </row>
    <row r="688" spans="1:2" x14ac:dyDescent="0.25">
      <c r="A688" t="s">
        <v>15830</v>
      </c>
      <c r="B688" s="3">
        <v>2490</v>
      </c>
    </row>
    <row r="689" spans="1:2" x14ac:dyDescent="0.25">
      <c r="A689" t="s">
        <v>15831</v>
      </c>
      <c r="B689" s="3">
        <v>2490</v>
      </c>
    </row>
    <row r="690" spans="1:2" x14ac:dyDescent="0.25">
      <c r="A690" t="s">
        <v>15832</v>
      </c>
      <c r="B690" s="3">
        <v>2490</v>
      </c>
    </row>
    <row r="691" spans="1:2" x14ac:dyDescent="0.25">
      <c r="A691" t="s">
        <v>15833</v>
      </c>
      <c r="B691" s="3">
        <v>2490</v>
      </c>
    </row>
    <row r="692" spans="1:2" x14ac:dyDescent="0.25">
      <c r="A692" t="s">
        <v>15834</v>
      </c>
      <c r="B692" s="3">
        <v>2490</v>
      </c>
    </row>
    <row r="693" spans="1:2" x14ac:dyDescent="0.25">
      <c r="A693" t="s">
        <v>15835</v>
      </c>
      <c r="B693" s="3">
        <v>2490</v>
      </c>
    </row>
    <row r="694" spans="1:2" x14ac:dyDescent="0.25">
      <c r="A694" t="s">
        <v>15836</v>
      </c>
      <c r="B694" s="3">
        <v>3490</v>
      </c>
    </row>
    <row r="695" spans="1:2" x14ac:dyDescent="0.25">
      <c r="A695" t="s">
        <v>15837</v>
      </c>
      <c r="B695" s="3">
        <v>2990</v>
      </c>
    </row>
    <row r="696" spans="1:2" x14ac:dyDescent="0.25">
      <c r="A696" t="s">
        <v>15838</v>
      </c>
      <c r="B696" s="3">
        <v>2990</v>
      </c>
    </row>
    <row r="697" spans="1:2" x14ac:dyDescent="0.25">
      <c r="A697" t="s">
        <v>15839</v>
      </c>
      <c r="B697" s="3">
        <v>2490</v>
      </c>
    </row>
    <row r="698" spans="1:2" x14ac:dyDescent="0.25">
      <c r="A698" t="s">
        <v>15840</v>
      </c>
      <c r="B698" s="3">
        <v>2490</v>
      </c>
    </row>
    <row r="699" spans="1:2" x14ac:dyDescent="0.25">
      <c r="A699" t="s">
        <v>15841</v>
      </c>
      <c r="B699" s="3">
        <v>2490</v>
      </c>
    </row>
    <row r="700" spans="1:2" x14ac:dyDescent="0.25">
      <c r="A700" t="s">
        <v>15842</v>
      </c>
      <c r="B700" s="3">
        <v>3990</v>
      </c>
    </row>
    <row r="701" spans="1:2" x14ac:dyDescent="0.25">
      <c r="A701" t="s">
        <v>15843</v>
      </c>
      <c r="B701" s="3">
        <v>1990</v>
      </c>
    </row>
    <row r="702" spans="1:2" x14ac:dyDescent="0.25">
      <c r="A702" t="s">
        <v>15844</v>
      </c>
      <c r="B702" s="3">
        <v>2490</v>
      </c>
    </row>
    <row r="703" spans="1:2" x14ac:dyDescent="0.25">
      <c r="A703" t="s">
        <v>15845</v>
      </c>
      <c r="B703" s="3">
        <v>2490</v>
      </c>
    </row>
    <row r="704" spans="1:2" x14ac:dyDescent="0.25">
      <c r="A704" t="s">
        <v>15846</v>
      </c>
      <c r="B704" s="3">
        <v>1990</v>
      </c>
    </row>
    <row r="705" spans="1:2" x14ac:dyDescent="0.25">
      <c r="A705" t="s">
        <v>15847</v>
      </c>
      <c r="B705" s="3">
        <v>1990</v>
      </c>
    </row>
    <row r="706" spans="1:2" x14ac:dyDescent="0.25">
      <c r="A706" t="s">
        <v>15848</v>
      </c>
      <c r="B706" s="3">
        <v>2990</v>
      </c>
    </row>
    <row r="707" spans="1:2" x14ac:dyDescent="0.25">
      <c r="A707" t="s">
        <v>15849</v>
      </c>
      <c r="B707" s="3">
        <v>2990</v>
      </c>
    </row>
    <row r="708" spans="1:2" x14ac:dyDescent="0.25">
      <c r="A708" t="s">
        <v>15850</v>
      </c>
      <c r="B708" s="3">
        <v>2490</v>
      </c>
    </row>
    <row r="709" spans="1:2" x14ac:dyDescent="0.25">
      <c r="A709" t="s">
        <v>15851</v>
      </c>
      <c r="B709" s="3">
        <v>1690</v>
      </c>
    </row>
    <row r="710" spans="1:2" x14ac:dyDescent="0.25">
      <c r="A710" t="s">
        <v>15852</v>
      </c>
      <c r="B710" s="3">
        <v>1690</v>
      </c>
    </row>
    <row r="711" spans="1:2" x14ac:dyDescent="0.25">
      <c r="A711" t="s">
        <v>15853</v>
      </c>
      <c r="B711" s="3">
        <v>1490</v>
      </c>
    </row>
    <row r="712" spans="1:2" x14ac:dyDescent="0.25">
      <c r="A712" t="s">
        <v>15854</v>
      </c>
      <c r="B712" s="3">
        <v>1490</v>
      </c>
    </row>
    <row r="713" spans="1:2" x14ac:dyDescent="0.25">
      <c r="A713" t="s">
        <v>15855</v>
      </c>
      <c r="B713" s="3">
        <v>1490</v>
      </c>
    </row>
    <row r="714" spans="1:2" x14ac:dyDescent="0.25">
      <c r="A714" t="s">
        <v>15856</v>
      </c>
      <c r="B714" s="3">
        <v>1490</v>
      </c>
    </row>
    <row r="715" spans="1:2" x14ac:dyDescent="0.25">
      <c r="A715" t="s">
        <v>15857</v>
      </c>
      <c r="B715" s="3">
        <v>1490</v>
      </c>
    </row>
    <row r="716" spans="1:2" x14ac:dyDescent="0.25">
      <c r="A716" t="s">
        <v>15858</v>
      </c>
      <c r="B716" s="3">
        <v>1490</v>
      </c>
    </row>
    <row r="717" spans="1:2" x14ac:dyDescent="0.25">
      <c r="A717" t="s">
        <v>15859</v>
      </c>
      <c r="B717" s="3">
        <v>1690</v>
      </c>
    </row>
    <row r="718" spans="1:2" x14ac:dyDescent="0.25">
      <c r="A718" t="s">
        <v>15860</v>
      </c>
      <c r="B718" s="3">
        <v>1690</v>
      </c>
    </row>
    <row r="719" spans="1:2" x14ac:dyDescent="0.25">
      <c r="A719" t="s">
        <v>15861</v>
      </c>
      <c r="B719" s="3">
        <v>1690</v>
      </c>
    </row>
    <row r="720" spans="1:2" x14ac:dyDescent="0.25">
      <c r="A720" t="s">
        <v>15862</v>
      </c>
      <c r="B720" s="3">
        <v>1690</v>
      </c>
    </row>
    <row r="721" spans="1:2" x14ac:dyDescent="0.25">
      <c r="A721" t="s">
        <v>15863</v>
      </c>
      <c r="B721" s="3">
        <v>1690</v>
      </c>
    </row>
    <row r="722" spans="1:2" x14ac:dyDescent="0.25">
      <c r="A722" t="s">
        <v>15864</v>
      </c>
      <c r="B722" s="3">
        <v>1690</v>
      </c>
    </row>
    <row r="723" spans="1:2" x14ac:dyDescent="0.25">
      <c r="A723" t="s">
        <v>15865</v>
      </c>
      <c r="B723" s="3">
        <v>1690</v>
      </c>
    </row>
    <row r="724" spans="1:2" x14ac:dyDescent="0.25">
      <c r="A724" t="s">
        <v>15866</v>
      </c>
      <c r="B724" s="3">
        <v>1690</v>
      </c>
    </row>
    <row r="725" spans="1:2" x14ac:dyDescent="0.25">
      <c r="A725" t="s">
        <v>15867</v>
      </c>
      <c r="B725" s="3">
        <v>1690</v>
      </c>
    </row>
    <row r="726" spans="1:2" x14ac:dyDescent="0.25">
      <c r="A726" t="s">
        <v>15868</v>
      </c>
      <c r="B726" s="3">
        <v>1690</v>
      </c>
    </row>
    <row r="727" spans="1:2" x14ac:dyDescent="0.25">
      <c r="A727" t="s">
        <v>15869</v>
      </c>
      <c r="B727" s="3">
        <v>1690</v>
      </c>
    </row>
    <row r="728" spans="1:2" x14ac:dyDescent="0.25">
      <c r="A728" t="s">
        <v>15870</v>
      </c>
      <c r="B728" s="3">
        <v>1690</v>
      </c>
    </row>
    <row r="729" spans="1:2" x14ac:dyDescent="0.25">
      <c r="A729" t="s">
        <v>15871</v>
      </c>
      <c r="B729" s="3">
        <v>1690</v>
      </c>
    </row>
    <row r="730" spans="1:2" x14ac:dyDescent="0.25">
      <c r="A730" t="s">
        <v>15872</v>
      </c>
      <c r="B730" s="3">
        <v>1690</v>
      </c>
    </row>
    <row r="731" spans="1:2" x14ac:dyDescent="0.25">
      <c r="A731" t="s">
        <v>15873</v>
      </c>
      <c r="B731" s="3">
        <v>1690</v>
      </c>
    </row>
    <row r="732" spans="1:2" x14ac:dyDescent="0.25">
      <c r="A732" t="s">
        <v>15874</v>
      </c>
      <c r="B732" s="3">
        <v>1690</v>
      </c>
    </row>
    <row r="733" spans="1:2" x14ac:dyDescent="0.25">
      <c r="A733" t="s">
        <v>15875</v>
      </c>
      <c r="B733" s="3">
        <v>1690</v>
      </c>
    </row>
    <row r="734" spans="1:2" x14ac:dyDescent="0.25">
      <c r="A734" t="s">
        <v>15876</v>
      </c>
      <c r="B734" s="3">
        <v>1690</v>
      </c>
    </row>
    <row r="735" spans="1:2" x14ac:dyDescent="0.25">
      <c r="A735" t="s">
        <v>15877</v>
      </c>
      <c r="B735" s="3">
        <v>1690</v>
      </c>
    </row>
    <row r="736" spans="1:2" x14ac:dyDescent="0.25">
      <c r="A736" t="s">
        <v>15878</v>
      </c>
      <c r="B736" s="3">
        <v>1690</v>
      </c>
    </row>
    <row r="737" spans="1:2" x14ac:dyDescent="0.25">
      <c r="A737" t="s">
        <v>15879</v>
      </c>
      <c r="B737" s="3">
        <v>1690</v>
      </c>
    </row>
    <row r="738" spans="1:2" x14ac:dyDescent="0.25">
      <c r="A738" t="s">
        <v>15880</v>
      </c>
      <c r="B738" s="3">
        <v>1690</v>
      </c>
    </row>
    <row r="739" spans="1:2" x14ac:dyDescent="0.25">
      <c r="A739" t="s">
        <v>15881</v>
      </c>
      <c r="B739" s="3">
        <v>1690</v>
      </c>
    </row>
    <row r="740" spans="1:2" x14ac:dyDescent="0.25">
      <c r="A740" t="s">
        <v>15882</v>
      </c>
      <c r="B740" s="3">
        <v>3490</v>
      </c>
    </row>
    <row r="741" spans="1:2" x14ac:dyDescent="0.25">
      <c r="A741" t="s">
        <v>15883</v>
      </c>
      <c r="B741" s="3">
        <v>2490</v>
      </c>
    </row>
    <row r="742" spans="1:2" x14ac:dyDescent="0.25">
      <c r="A742" t="s">
        <v>15884</v>
      </c>
      <c r="B742" s="3">
        <v>2490</v>
      </c>
    </row>
    <row r="743" spans="1:2" x14ac:dyDescent="0.25">
      <c r="A743" t="s">
        <v>15885</v>
      </c>
      <c r="B743" s="3">
        <v>1690</v>
      </c>
    </row>
    <row r="744" spans="1:2" x14ac:dyDescent="0.25">
      <c r="A744" t="s">
        <v>15886</v>
      </c>
      <c r="B744" s="3">
        <v>2990</v>
      </c>
    </row>
    <row r="745" spans="1:2" x14ac:dyDescent="0.25">
      <c r="A745" t="s">
        <v>15887</v>
      </c>
      <c r="B745" s="3">
        <v>1990</v>
      </c>
    </row>
    <row r="746" spans="1:2" x14ac:dyDescent="0.25">
      <c r="A746" t="s">
        <v>15888</v>
      </c>
      <c r="B746" s="3">
        <v>1990</v>
      </c>
    </row>
    <row r="747" spans="1:2" x14ac:dyDescent="0.25">
      <c r="A747" t="s">
        <v>15889</v>
      </c>
      <c r="B747" s="3">
        <v>1990</v>
      </c>
    </row>
    <row r="748" spans="1:2" x14ac:dyDescent="0.25">
      <c r="A748" t="s">
        <v>15890</v>
      </c>
      <c r="B748" s="3">
        <v>1990</v>
      </c>
    </row>
    <row r="749" spans="1:2" x14ac:dyDescent="0.25">
      <c r="A749" t="s">
        <v>15891</v>
      </c>
      <c r="B749" s="3">
        <v>1690</v>
      </c>
    </row>
    <row r="750" spans="1:2" x14ac:dyDescent="0.25">
      <c r="A750" t="s">
        <v>15892</v>
      </c>
      <c r="B750" s="3">
        <v>1690</v>
      </c>
    </row>
    <row r="751" spans="1:2" x14ac:dyDescent="0.25">
      <c r="A751" t="s">
        <v>15893</v>
      </c>
      <c r="B751" s="3">
        <v>1690</v>
      </c>
    </row>
    <row r="752" spans="1:2" x14ac:dyDescent="0.25">
      <c r="A752" t="s">
        <v>15894</v>
      </c>
      <c r="B752" s="3">
        <v>1690</v>
      </c>
    </row>
    <row r="753" spans="1:2" x14ac:dyDescent="0.25">
      <c r="A753" t="s">
        <v>15895</v>
      </c>
      <c r="B753" s="3">
        <v>1690</v>
      </c>
    </row>
    <row r="754" spans="1:2" x14ac:dyDescent="0.25">
      <c r="A754" t="s">
        <v>15896</v>
      </c>
      <c r="B754" s="3">
        <v>1990</v>
      </c>
    </row>
    <row r="755" spans="1:2" x14ac:dyDescent="0.25">
      <c r="A755" t="s">
        <v>15897</v>
      </c>
      <c r="B755" s="3">
        <v>2990</v>
      </c>
    </row>
    <row r="756" spans="1:2" x14ac:dyDescent="0.25">
      <c r="A756" t="s">
        <v>15898</v>
      </c>
      <c r="B756" s="3">
        <v>3990</v>
      </c>
    </row>
    <row r="757" spans="1:2" x14ac:dyDescent="0.25">
      <c r="A757" t="s">
        <v>15899</v>
      </c>
      <c r="B757" s="3">
        <v>3990</v>
      </c>
    </row>
    <row r="758" spans="1:2" x14ac:dyDescent="0.25">
      <c r="A758" t="s">
        <v>15900</v>
      </c>
      <c r="B758" s="3">
        <v>3990</v>
      </c>
    </row>
    <row r="759" spans="1:2" x14ac:dyDescent="0.25">
      <c r="A759" t="s">
        <v>15901</v>
      </c>
      <c r="B759" s="3">
        <v>3990</v>
      </c>
    </row>
    <row r="760" spans="1:2" x14ac:dyDescent="0.25">
      <c r="A760" t="s">
        <v>15902</v>
      </c>
      <c r="B760" s="3">
        <v>2490</v>
      </c>
    </row>
    <row r="761" spans="1:2" x14ac:dyDescent="0.25">
      <c r="A761" t="s">
        <v>15903</v>
      </c>
      <c r="B761" s="3">
        <v>3490</v>
      </c>
    </row>
    <row r="762" spans="1:2" x14ac:dyDescent="0.25">
      <c r="A762" t="s">
        <v>15904</v>
      </c>
      <c r="B762" s="3">
        <v>3490</v>
      </c>
    </row>
    <row r="763" spans="1:2" x14ac:dyDescent="0.25">
      <c r="A763" t="s">
        <v>15905</v>
      </c>
      <c r="B763" s="3">
        <v>4490</v>
      </c>
    </row>
    <row r="764" spans="1:2" x14ac:dyDescent="0.25">
      <c r="A764" t="s">
        <v>15906</v>
      </c>
      <c r="B764" s="3">
        <v>3990</v>
      </c>
    </row>
    <row r="765" spans="1:2" x14ac:dyDescent="0.25">
      <c r="A765" t="s">
        <v>15907</v>
      </c>
      <c r="B765" s="3">
        <v>2990</v>
      </c>
    </row>
    <row r="766" spans="1:2" x14ac:dyDescent="0.25">
      <c r="A766" t="s">
        <v>15908</v>
      </c>
      <c r="B766" s="3">
        <v>2990</v>
      </c>
    </row>
    <row r="767" spans="1:2" x14ac:dyDescent="0.25">
      <c r="A767" t="s">
        <v>15909</v>
      </c>
      <c r="B767" s="3">
        <v>2990</v>
      </c>
    </row>
    <row r="768" spans="1:2" x14ac:dyDescent="0.25">
      <c r="A768" t="s">
        <v>15910</v>
      </c>
      <c r="B768" s="3">
        <v>3490</v>
      </c>
    </row>
    <row r="769" spans="1:2" x14ac:dyDescent="0.25">
      <c r="A769" t="s">
        <v>15911</v>
      </c>
      <c r="B769" s="3">
        <v>4490</v>
      </c>
    </row>
    <row r="770" spans="1:2" x14ac:dyDescent="0.25">
      <c r="A770" t="s">
        <v>15912</v>
      </c>
      <c r="B770" s="3">
        <v>2490</v>
      </c>
    </row>
    <row r="771" spans="1:2" x14ac:dyDescent="0.25">
      <c r="A771" t="s">
        <v>15913</v>
      </c>
      <c r="B771" s="3">
        <v>2490</v>
      </c>
    </row>
    <row r="772" spans="1:2" x14ac:dyDescent="0.25">
      <c r="A772" t="s">
        <v>15914</v>
      </c>
      <c r="B772" s="3">
        <v>2490</v>
      </c>
    </row>
    <row r="773" spans="1:2" x14ac:dyDescent="0.25">
      <c r="A773" t="s">
        <v>15915</v>
      </c>
      <c r="B773" s="3">
        <v>1690</v>
      </c>
    </row>
    <row r="774" spans="1:2" x14ac:dyDescent="0.25">
      <c r="A774" t="s">
        <v>15916</v>
      </c>
      <c r="B774" s="3">
        <v>1690</v>
      </c>
    </row>
    <row r="775" spans="1:2" x14ac:dyDescent="0.25">
      <c r="A775" t="s">
        <v>15917</v>
      </c>
      <c r="B775" s="3">
        <v>490</v>
      </c>
    </row>
    <row r="776" spans="1:2" x14ac:dyDescent="0.25">
      <c r="A776" t="s">
        <v>15918</v>
      </c>
      <c r="B776" s="3">
        <v>490</v>
      </c>
    </row>
    <row r="777" spans="1:2" x14ac:dyDescent="0.25">
      <c r="A777" t="s">
        <v>15919</v>
      </c>
      <c r="B777" s="3">
        <v>490</v>
      </c>
    </row>
    <row r="778" spans="1:2" x14ac:dyDescent="0.25">
      <c r="A778" t="s">
        <v>15920</v>
      </c>
      <c r="B778" s="3">
        <v>2490</v>
      </c>
    </row>
    <row r="779" spans="1:2" x14ac:dyDescent="0.25">
      <c r="A779" t="s">
        <v>15921</v>
      </c>
      <c r="B779" s="3">
        <v>3490</v>
      </c>
    </row>
    <row r="780" spans="1:2" x14ac:dyDescent="0.25">
      <c r="A780" t="s">
        <v>15922</v>
      </c>
      <c r="B780" s="3">
        <v>2490</v>
      </c>
    </row>
    <row r="781" spans="1:2" x14ac:dyDescent="0.25">
      <c r="A781" t="s">
        <v>15923</v>
      </c>
      <c r="B781" s="3">
        <v>1490</v>
      </c>
    </row>
    <row r="782" spans="1:2" x14ac:dyDescent="0.25">
      <c r="A782" t="s">
        <v>15924</v>
      </c>
      <c r="B782" s="3">
        <v>1990</v>
      </c>
    </row>
    <row r="783" spans="1:2" x14ac:dyDescent="0.25">
      <c r="A783" t="s">
        <v>15925</v>
      </c>
      <c r="B783" s="3">
        <v>1990</v>
      </c>
    </row>
    <row r="784" spans="1:2" x14ac:dyDescent="0.25">
      <c r="A784" t="s">
        <v>15926</v>
      </c>
      <c r="B784" s="3">
        <v>1990</v>
      </c>
    </row>
    <row r="785" spans="1:2" x14ac:dyDescent="0.25">
      <c r="A785" t="s">
        <v>15927</v>
      </c>
      <c r="B785" s="3">
        <v>1990</v>
      </c>
    </row>
    <row r="786" spans="1:2" x14ac:dyDescent="0.25">
      <c r="A786" t="s">
        <v>15928</v>
      </c>
      <c r="B786" s="3">
        <v>1990</v>
      </c>
    </row>
    <row r="787" spans="1:2" x14ac:dyDescent="0.25">
      <c r="A787" t="s">
        <v>15929</v>
      </c>
      <c r="B787" s="3">
        <v>1990</v>
      </c>
    </row>
    <row r="788" spans="1:2" x14ac:dyDescent="0.25">
      <c r="A788" t="s">
        <v>15930</v>
      </c>
      <c r="B788" s="3">
        <v>2990</v>
      </c>
    </row>
    <row r="789" spans="1:2" x14ac:dyDescent="0.25">
      <c r="A789" t="s">
        <v>15931</v>
      </c>
      <c r="B789" s="3">
        <v>2490</v>
      </c>
    </row>
    <row r="790" spans="1:2" x14ac:dyDescent="0.25">
      <c r="A790" t="s">
        <v>15932</v>
      </c>
      <c r="B790" s="3">
        <v>1990</v>
      </c>
    </row>
    <row r="791" spans="1:2" x14ac:dyDescent="0.25">
      <c r="A791" t="s">
        <v>15933</v>
      </c>
      <c r="B791" s="3">
        <v>2490</v>
      </c>
    </row>
    <row r="792" spans="1:2" x14ac:dyDescent="0.25">
      <c r="A792" t="s">
        <v>15934</v>
      </c>
      <c r="B792" s="3">
        <v>3490</v>
      </c>
    </row>
    <row r="793" spans="1:2" x14ac:dyDescent="0.25">
      <c r="A793" t="s">
        <v>15935</v>
      </c>
      <c r="B793" s="3">
        <v>1990</v>
      </c>
    </row>
    <row r="794" spans="1:2" x14ac:dyDescent="0.25">
      <c r="A794" t="s">
        <v>15936</v>
      </c>
      <c r="B794" s="3">
        <v>1990</v>
      </c>
    </row>
    <row r="795" spans="1:2" x14ac:dyDescent="0.25">
      <c r="A795" t="s">
        <v>15937</v>
      </c>
      <c r="B795" s="3">
        <v>3990</v>
      </c>
    </row>
    <row r="796" spans="1:2" x14ac:dyDescent="0.25">
      <c r="A796" t="s">
        <v>15938</v>
      </c>
      <c r="B796" s="3">
        <v>2990</v>
      </c>
    </row>
    <row r="797" spans="1:2" x14ac:dyDescent="0.25">
      <c r="A797" t="s">
        <v>15939</v>
      </c>
      <c r="B797" s="3">
        <v>1990</v>
      </c>
    </row>
    <row r="798" spans="1:2" x14ac:dyDescent="0.25">
      <c r="A798" t="s">
        <v>15940</v>
      </c>
      <c r="B798" s="3">
        <v>2990</v>
      </c>
    </row>
    <row r="799" spans="1:2" x14ac:dyDescent="0.25">
      <c r="A799" t="s">
        <v>15941</v>
      </c>
      <c r="B799" s="3">
        <v>2990</v>
      </c>
    </row>
    <row r="800" spans="1:2" x14ac:dyDescent="0.25">
      <c r="A800" t="s">
        <v>15942</v>
      </c>
      <c r="B800" s="3">
        <v>2990</v>
      </c>
    </row>
    <row r="801" spans="1:2" x14ac:dyDescent="0.25">
      <c r="A801" t="s">
        <v>15943</v>
      </c>
      <c r="B801" s="3">
        <v>2990</v>
      </c>
    </row>
    <row r="802" spans="1:2" x14ac:dyDescent="0.25">
      <c r="A802" t="s">
        <v>15944</v>
      </c>
      <c r="B802" s="3">
        <v>2990</v>
      </c>
    </row>
    <row r="803" spans="1:2" x14ac:dyDescent="0.25">
      <c r="A803" t="s">
        <v>15945</v>
      </c>
      <c r="B803" s="3">
        <v>1990</v>
      </c>
    </row>
    <row r="804" spans="1:2" x14ac:dyDescent="0.25">
      <c r="A804" t="s">
        <v>15946</v>
      </c>
      <c r="B804" s="3">
        <v>3990</v>
      </c>
    </row>
    <row r="805" spans="1:2" x14ac:dyDescent="0.25">
      <c r="A805" t="s">
        <v>15947</v>
      </c>
      <c r="B805" s="3">
        <v>1990</v>
      </c>
    </row>
    <row r="806" spans="1:2" x14ac:dyDescent="0.25">
      <c r="A806" t="s">
        <v>15948</v>
      </c>
      <c r="B806" s="3">
        <v>1990</v>
      </c>
    </row>
    <row r="807" spans="1:2" x14ac:dyDescent="0.25">
      <c r="A807" t="s">
        <v>15949</v>
      </c>
      <c r="B807" s="3">
        <v>1990</v>
      </c>
    </row>
    <row r="808" spans="1:2" x14ac:dyDescent="0.25">
      <c r="A808" t="s">
        <v>15950</v>
      </c>
      <c r="B808" s="3">
        <v>1990</v>
      </c>
    </row>
    <row r="809" spans="1:2" x14ac:dyDescent="0.25">
      <c r="A809" t="s">
        <v>15951</v>
      </c>
      <c r="B809" s="3">
        <v>1990</v>
      </c>
    </row>
    <row r="810" spans="1:2" x14ac:dyDescent="0.25">
      <c r="A810" t="s">
        <v>15952</v>
      </c>
      <c r="B810" s="3">
        <v>1990</v>
      </c>
    </row>
    <row r="811" spans="1:2" x14ac:dyDescent="0.25">
      <c r="A811" t="s">
        <v>15953</v>
      </c>
      <c r="B811" s="3">
        <v>2490</v>
      </c>
    </row>
    <row r="812" spans="1:2" x14ac:dyDescent="0.25">
      <c r="A812" t="s">
        <v>15954</v>
      </c>
      <c r="B812" s="3">
        <v>3490</v>
      </c>
    </row>
    <row r="813" spans="1:2" x14ac:dyDescent="0.25">
      <c r="A813" t="s">
        <v>15955</v>
      </c>
      <c r="B813" s="3">
        <v>1990</v>
      </c>
    </row>
    <row r="814" spans="1:2" x14ac:dyDescent="0.25">
      <c r="A814" t="s">
        <v>15956</v>
      </c>
      <c r="B814" s="3">
        <v>1990</v>
      </c>
    </row>
    <row r="815" spans="1:2" x14ac:dyDescent="0.25">
      <c r="A815" t="s">
        <v>15957</v>
      </c>
      <c r="B815" s="3">
        <v>1990</v>
      </c>
    </row>
    <row r="816" spans="1:2" x14ac:dyDescent="0.25">
      <c r="A816" t="s">
        <v>15958</v>
      </c>
      <c r="B816" s="3">
        <v>790</v>
      </c>
    </row>
    <row r="817" spans="1:2" x14ac:dyDescent="0.25">
      <c r="A817" t="s">
        <v>15959</v>
      </c>
      <c r="B817" s="3">
        <v>2490</v>
      </c>
    </row>
    <row r="818" spans="1:2" x14ac:dyDescent="0.25">
      <c r="A818" t="s">
        <v>15960</v>
      </c>
      <c r="B818" s="3">
        <v>2490</v>
      </c>
    </row>
    <row r="819" spans="1:2" x14ac:dyDescent="0.25">
      <c r="A819" t="s">
        <v>15961</v>
      </c>
      <c r="B819" s="3">
        <v>1990</v>
      </c>
    </row>
    <row r="820" spans="1:2" x14ac:dyDescent="0.25">
      <c r="A820" t="s">
        <v>15962</v>
      </c>
      <c r="B820" s="3">
        <v>2990</v>
      </c>
    </row>
    <row r="821" spans="1:2" x14ac:dyDescent="0.25">
      <c r="A821" t="s">
        <v>15963</v>
      </c>
      <c r="B821" s="3">
        <v>3490</v>
      </c>
    </row>
    <row r="822" spans="1:2" x14ac:dyDescent="0.25">
      <c r="A822" t="s">
        <v>15964</v>
      </c>
      <c r="B822" s="3">
        <v>2490</v>
      </c>
    </row>
    <row r="823" spans="1:2" x14ac:dyDescent="0.25">
      <c r="A823" t="s">
        <v>15965</v>
      </c>
      <c r="B823" s="3">
        <v>2990</v>
      </c>
    </row>
    <row r="824" spans="1:2" x14ac:dyDescent="0.25">
      <c r="A824" t="s">
        <v>15966</v>
      </c>
      <c r="B824" s="3">
        <v>2990</v>
      </c>
    </row>
    <row r="825" spans="1:2" x14ac:dyDescent="0.25">
      <c r="A825" t="s">
        <v>15967</v>
      </c>
      <c r="B825" s="3">
        <v>1990</v>
      </c>
    </row>
    <row r="826" spans="1:2" x14ac:dyDescent="0.25">
      <c r="A826" t="s">
        <v>15968</v>
      </c>
      <c r="B826" s="3">
        <v>1990</v>
      </c>
    </row>
    <row r="827" spans="1:2" x14ac:dyDescent="0.25">
      <c r="A827" t="s">
        <v>15969</v>
      </c>
      <c r="B827" s="3">
        <v>2490</v>
      </c>
    </row>
    <row r="828" spans="1:2" x14ac:dyDescent="0.25">
      <c r="A828" t="s">
        <v>15970</v>
      </c>
      <c r="B828" s="3">
        <v>2490</v>
      </c>
    </row>
    <row r="829" spans="1:2" x14ac:dyDescent="0.25">
      <c r="A829" t="s">
        <v>15971</v>
      </c>
      <c r="B829" s="3">
        <v>3490</v>
      </c>
    </row>
    <row r="830" spans="1:2" x14ac:dyDescent="0.25">
      <c r="A830" t="s">
        <v>15972</v>
      </c>
      <c r="B830" s="3">
        <v>2490</v>
      </c>
    </row>
    <row r="831" spans="1:2" x14ac:dyDescent="0.25">
      <c r="A831" t="s">
        <v>15973</v>
      </c>
      <c r="B831" s="3">
        <v>1490</v>
      </c>
    </row>
    <row r="832" spans="1:2" x14ac:dyDescent="0.25">
      <c r="A832" t="s">
        <v>15974</v>
      </c>
      <c r="B832" s="3">
        <v>1490</v>
      </c>
    </row>
    <row r="833" spans="1:2" x14ac:dyDescent="0.25">
      <c r="A833" t="s">
        <v>15975</v>
      </c>
      <c r="B833" s="3">
        <v>1990</v>
      </c>
    </row>
    <row r="834" spans="1:2" x14ac:dyDescent="0.25">
      <c r="A834" t="s">
        <v>15976</v>
      </c>
      <c r="B834" s="3">
        <v>1690</v>
      </c>
    </row>
    <row r="835" spans="1:2" x14ac:dyDescent="0.25">
      <c r="A835" t="s">
        <v>15977</v>
      </c>
      <c r="B835" s="3">
        <v>1690</v>
      </c>
    </row>
    <row r="836" spans="1:2" x14ac:dyDescent="0.25">
      <c r="A836" t="s">
        <v>15978</v>
      </c>
      <c r="B836" s="3">
        <v>1690</v>
      </c>
    </row>
    <row r="837" spans="1:2" x14ac:dyDescent="0.25">
      <c r="A837" t="s">
        <v>15979</v>
      </c>
      <c r="B837" s="3">
        <v>1690</v>
      </c>
    </row>
    <row r="838" spans="1:2" x14ac:dyDescent="0.25">
      <c r="A838" t="s">
        <v>15980</v>
      </c>
      <c r="B838" s="3">
        <v>1690</v>
      </c>
    </row>
    <row r="839" spans="1:2" x14ac:dyDescent="0.25">
      <c r="A839" t="s">
        <v>15981</v>
      </c>
      <c r="B839" s="3">
        <v>1690</v>
      </c>
    </row>
    <row r="840" spans="1:2" x14ac:dyDescent="0.25">
      <c r="A840" t="s">
        <v>15982</v>
      </c>
      <c r="B840" s="3">
        <v>1690</v>
      </c>
    </row>
    <row r="841" spans="1:2" x14ac:dyDescent="0.25">
      <c r="A841" t="s">
        <v>15983</v>
      </c>
      <c r="B841" s="3">
        <v>1690</v>
      </c>
    </row>
    <row r="842" spans="1:2" x14ac:dyDescent="0.25">
      <c r="A842" t="s">
        <v>15984</v>
      </c>
      <c r="B842" s="3">
        <v>1690</v>
      </c>
    </row>
    <row r="843" spans="1:2" x14ac:dyDescent="0.25">
      <c r="A843" t="s">
        <v>15985</v>
      </c>
      <c r="B843" s="3">
        <v>1990</v>
      </c>
    </row>
    <row r="844" spans="1:2" x14ac:dyDescent="0.25">
      <c r="A844" t="s">
        <v>15986</v>
      </c>
      <c r="B844" s="3">
        <v>1990</v>
      </c>
    </row>
    <row r="845" spans="1:2" x14ac:dyDescent="0.25">
      <c r="A845" t="s">
        <v>15987</v>
      </c>
      <c r="B845" s="3">
        <v>3490</v>
      </c>
    </row>
    <row r="846" spans="1:2" x14ac:dyDescent="0.25">
      <c r="A846" t="s">
        <v>15988</v>
      </c>
      <c r="B846" s="3">
        <v>3490</v>
      </c>
    </row>
    <row r="847" spans="1:2" x14ac:dyDescent="0.25">
      <c r="A847" t="s">
        <v>15989</v>
      </c>
      <c r="B847" s="3">
        <v>2990</v>
      </c>
    </row>
    <row r="848" spans="1:2" x14ac:dyDescent="0.25">
      <c r="A848" t="s">
        <v>15990</v>
      </c>
      <c r="B848" s="3">
        <v>2490</v>
      </c>
    </row>
    <row r="849" spans="1:2" x14ac:dyDescent="0.25">
      <c r="A849" t="s">
        <v>15991</v>
      </c>
      <c r="B849" s="3">
        <v>990</v>
      </c>
    </row>
    <row r="850" spans="1:2" x14ac:dyDescent="0.25">
      <c r="A850" t="s">
        <v>15992</v>
      </c>
      <c r="B850" s="3">
        <v>990</v>
      </c>
    </row>
    <row r="851" spans="1:2" x14ac:dyDescent="0.25">
      <c r="A851" t="s">
        <v>15993</v>
      </c>
      <c r="B851" s="3">
        <v>990</v>
      </c>
    </row>
    <row r="852" spans="1:2" x14ac:dyDescent="0.25">
      <c r="A852" t="s">
        <v>15994</v>
      </c>
      <c r="B852" s="3">
        <v>990</v>
      </c>
    </row>
    <row r="853" spans="1:2" x14ac:dyDescent="0.25">
      <c r="A853" t="s">
        <v>15995</v>
      </c>
      <c r="B853" s="3">
        <v>990</v>
      </c>
    </row>
    <row r="854" spans="1:2" x14ac:dyDescent="0.25">
      <c r="A854" t="s">
        <v>15996</v>
      </c>
      <c r="B854" s="3">
        <v>990</v>
      </c>
    </row>
    <row r="855" spans="1:2" x14ac:dyDescent="0.25">
      <c r="A855" t="s">
        <v>15997</v>
      </c>
      <c r="B855" s="3">
        <v>990</v>
      </c>
    </row>
    <row r="856" spans="1:2" x14ac:dyDescent="0.25">
      <c r="A856" t="s">
        <v>15998</v>
      </c>
      <c r="B856" s="3">
        <v>990</v>
      </c>
    </row>
    <row r="857" spans="1:2" x14ac:dyDescent="0.25">
      <c r="A857" t="s">
        <v>15999</v>
      </c>
      <c r="B857" s="3">
        <v>990</v>
      </c>
    </row>
    <row r="858" spans="1:2" x14ac:dyDescent="0.25">
      <c r="A858" t="s">
        <v>16000</v>
      </c>
      <c r="B858" s="3">
        <v>1490</v>
      </c>
    </row>
    <row r="859" spans="1:2" x14ac:dyDescent="0.25">
      <c r="A859" t="s">
        <v>16001</v>
      </c>
      <c r="B859" s="3">
        <v>1490</v>
      </c>
    </row>
    <row r="860" spans="1:2" x14ac:dyDescent="0.25">
      <c r="A860" t="s">
        <v>16002</v>
      </c>
      <c r="B860" s="3">
        <v>1490</v>
      </c>
    </row>
    <row r="861" spans="1:2" x14ac:dyDescent="0.25">
      <c r="A861" t="s">
        <v>16003</v>
      </c>
      <c r="B861" s="3">
        <v>390</v>
      </c>
    </row>
    <row r="862" spans="1:2" x14ac:dyDescent="0.25">
      <c r="A862" t="s">
        <v>16004</v>
      </c>
      <c r="B862" s="3">
        <v>1290</v>
      </c>
    </row>
    <row r="863" spans="1:2" x14ac:dyDescent="0.25">
      <c r="A863" t="s">
        <v>16005</v>
      </c>
      <c r="B863" s="3">
        <v>1290</v>
      </c>
    </row>
    <row r="864" spans="1:2" x14ac:dyDescent="0.25">
      <c r="A864" t="s">
        <v>16006</v>
      </c>
      <c r="B864" s="3">
        <v>3490</v>
      </c>
    </row>
    <row r="865" spans="1:2" x14ac:dyDescent="0.25">
      <c r="A865" t="s">
        <v>16007</v>
      </c>
      <c r="B865" s="3">
        <v>3490</v>
      </c>
    </row>
    <row r="866" spans="1:2" x14ac:dyDescent="0.25">
      <c r="A866" t="s">
        <v>16008</v>
      </c>
      <c r="B866" s="3">
        <v>1690</v>
      </c>
    </row>
    <row r="867" spans="1:2" x14ac:dyDescent="0.25">
      <c r="A867" t="s">
        <v>16009</v>
      </c>
      <c r="B867" s="3">
        <v>1290</v>
      </c>
    </row>
    <row r="868" spans="1:2" x14ac:dyDescent="0.25">
      <c r="A868" t="s">
        <v>16010</v>
      </c>
      <c r="B868" s="3">
        <v>1290</v>
      </c>
    </row>
    <row r="869" spans="1:2" x14ac:dyDescent="0.25">
      <c r="A869" t="s">
        <v>16011</v>
      </c>
      <c r="B869" s="3">
        <v>2490</v>
      </c>
    </row>
    <row r="870" spans="1:2" x14ac:dyDescent="0.25">
      <c r="A870" t="s">
        <v>16012</v>
      </c>
      <c r="B870" s="3">
        <v>1990</v>
      </c>
    </row>
    <row r="871" spans="1:2" x14ac:dyDescent="0.25">
      <c r="A871" t="s">
        <v>16013</v>
      </c>
      <c r="B871" s="3">
        <v>2490</v>
      </c>
    </row>
    <row r="872" spans="1:2" x14ac:dyDescent="0.25">
      <c r="A872" t="s">
        <v>16014</v>
      </c>
      <c r="B872" s="3">
        <v>1990</v>
      </c>
    </row>
    <row r="873" spans="1:2" x14ac:dyDescent="0.25">
      <c r="A873" t="s">
        <v>16015</v>
      </c>
      <c r="B873" s="3">
        <v>990</v>
      </c>
    </row>
    <row r="874" spans="1:2" x14ac:dyDescent="0.25">
      <c r="A874" t="s">
        <v>16016</v>
      </c>
      <c r="B874" s="3">
        <v>1490</v>
      </c>
    </row>
    <row r="875" spans="1:2" x14ac:dyDescent="0.25">
      <c r="A875" t="s">
        <v>16017</v>
      </c>
      <c r="B875" s="3">
        <v>1490</v>
      </c>
    </row>
    <row r="876" spans="1:2" x14ac:dyDescent="0.25">
      <c r="A876" t="s">
        <v>16018</v>
      </c>
      <c r="B876" s="3">
        <v>1290</v>
      </c>
    </row>
    <row r="877" spans="1:2" x14ac:dyDescent="0.25">
      <c r="A877" t="s">
        <v>16019</v>
      </c>
      <c r="B877" s="3">
        <v>790</v>
      </c>
    </row>
    <row r="878" spans="1:2" x14ac:dyDescent="0.25">
      <c r="A878" t="s">
        <v>16020</v>
      </c>
      <c r="B878" s="3">
        <v>490</v>
      </c>
    </row>
    <row r="879" spans="1:2" x14ac:dyDescent="0.25">
      <c r="A879" t="s">
        <v>16021</v>
      </c>
      <c r="B879" s="3">
        <v>1690</v>
      </c>
    </row>
    <row r="880" spans="1:2" x14ac:dyDescent="0.25">
      <c r="A880" t="s">
        <v>16022</v>
      </c>
      <c r="B880" s="3">
        <v>1290</v>
      </c>
    </row>
    <row r="881" spans="1:2" x14ac:dyDescent="0.25">
      <c r="A881" t="s">
        <v>16023</v>
      </c>
      <c r="B881" s="3">
        <v>1290</v>
      </c>
    </row>
    <row r="882" spans="1:2" x14ac:dyDescent="0.25">
      <c r="A882" t="s">
        <v>16024</v>
      </c>
      <c r="B882" s="3">
        <v>1290</v>
      </c>
    </row>
    <row r="883" spans="1:2" x14ac:dyDescent="0.25">
      <c r="A883" t="s">
        <v>16025</v>
      </c>
      <c r="B883" s="3">
        <v>1690</v>
      </c>
    </row>
    <row r="884" spans="1:2" x14ac:dyDescent="0.25">
      <c r="A884" t="s">
        <v>16026</v>
      </c>
      <c r="B884" s="3">
        <v>790</v>
      </c>
    </row>
    <row r="885" spans="1:2" x14ac:dyDescent="0.25">
      <c r="A885" t="s">
        <v>16027</v>
      </c>
      <c r="B885" s="3">
        <v>790</v>
      </c>
    </row>
    <row r="886" spans="1:2" x14ac:dyDescent="0.25">
      <c r="A886" t="s">
        <v>16028</v>
      </c>
      <c r="B886" s="3">
        <v>5990</v>
      </c>
    </row>
    <row r="887" spans="1:2" x14ac:dyDescent="0.25">
      <c r="A887" t="s">
        <v>16029</v>
      </c>
      <c r="B887" s="3">
        <v>5990</v>
      </c>
    </row>
    <row r="888" spans="1:2" x14ac:dyDescent="0.25">
      <c r="A888" t="s">
        <v>16030</v>
      </c>
      <c r="B888" s="3">
        <v>1490</v>
      </c>
    </row>
    <row r="889" spans="1:2" x14ac:dyDescent="0.25">
      <c r="A889" t="s">
        <v>16031</v>
      </c>
      <c r="B889" s="3">
        <v>1290</v>
      </c>
    </row>
    <row r="890" spans="1:2" x14ac:dyDescent="0.25">
      <c r="A890" t="s">
        <v>16032</v>
      </c>
      <c r="B890" s="3">
        <v>990</v>
      </c>
    </row>
    <row r="891" spans="1:2" x14ac:dyDescent="0.25">
      <c r="A891" t="s">
        <v>16033</v>
      </c>
      <c r="B891" s="3">
        <v>1690</v>
      </c>
    </row>
    <row r="892" spans="1:2" x14ac:dyDescent="0.25">
      <c r="A892" t="s">
        <v>16034</v>
      </c>
      <c r="B892" s="3">
        <v>1690</v>
      </c>
    </row>
    <row r="893" spans="1:2" x14ac:dyDescent="0.25">
      <c r="A893" t="s">
        <v>16035</v>
      </c>
      <c r="B893" s="3">
        <v>1490</v>
      </c>
    </row>
    <row r="894" spans="1:2" x14ac:dyDescent="0.25">
      <c r="A894" t="s">
        <v>16036</v>
      </c>
      <c r="B894" s="3">
        <v>690</v>
      </c>
    </row>
    <row r="895" spans="1:2" x14ac:dyDescent="0.25">
      <c r="A895" t="s">
        <v>16037</v>
      </c>
      <c r="B895" s="3">
        <v>1290</v>
      </c>
    </row>
    <row r="896" spans="1:2" x14ac:dyDescent="0.25">
      <c r="A896" t="s">
        <v>16038</v>
      </c>
      <c r="B896" s="3">
        <v>3990</v>
      </c>
    </row>
    <row r="897" spans="1:2" x14ac:dyDescent="0.25">
      <c r="A897" t="s">
        <v>16039</v>
      </c>
      <c r="B897" s="3">
        <v>3990</v>
      </c>
    </row>
    <row r="898" spans="1:2" x14ac:dyDescent="0.25">
      <c r="A898" t="s">
        <v>16040</v>
      </c>
      <c r="B898" s="3">
        <v>3990</v>
      </c>
    </row>
    <row r="899" spans="1:2" x14ac:dyDescent="0.25">
      <c r="A899" t="s">
        <v>16041</v>
      </c>
      <c r="B899" s="3">
        <v>5990</v>
      </c>
    </row>
    <row r="900" spans="1:2" x14ac:dyDescent="0.25">
      <c r="A900" t="s">
        <v>16042</v>
      </c>
      <c r="B900" s="3">
        <v>3990</v>
      </c>
    </row>
    <row r="901" spans="1:2" x14ac:dyDescent="0.25">
      <c r="A901" t="s">
        <v>16043</v>
      </c>
      <c r="B901" s="3">
        <v>3990</v>
      </c>
    </row>
    <row r="902" spans="1:2" x14ac:dyDescent="0.25">
      <c r="A902" t="s">
        <v>16044</v>
      </c>
      <c r="B902" s="3">
        <v>3990</v>
      </c>
    </row>
    <row r="903" spans="1:2" x14ac:dyDescent="0.25">
      <c r="A903" t="s">
        <v>16045</v>
      </c>
      <c r="B903" s="3">
        <v>3990</v>
      </c>
    </row>
    <row r="904" spans="1:2" x14ac:dyDescent="0.25">
      <c r="A904" t="s">
        <v>16046</v>
      </c>
      <c r="B904" s="3">
        <v>3990</v>
      </c>
    </row>
    <row r="905" spans="1:2" x14ac:dyDescent="0.25">
      <c r="A905" t="s">
        <v>16047</v>
      </c>
      <c r="B905" s="3">
        <v>3990</v>
      </c>
    </row>
    <row r="906" spans="1:2" x14ac:dyDescent="0.25">
      <c r="A906" t="s">
        <v>16048</v>
      </c>
      <c r="B906" s="3">
        <v>3990</v>
      </c>
    </row>
    <row r="907" spans="1:2" x14ac:dyDescent="0.25">
      <c r="A907" t="s">
        <v>16049</v>
      </c>
      <c r="B907" s="3">
        <v>5990</v>
      </c>
    </row>
    <row r="908" spans="1:2" x14ac:dyDescent="0.25">
      <c r="A908" t="s">
        <v>16050</v>
      </c>
      <c r="B908" s="3">
        <v>5990</v>
      </c>
    </row>
    <row r="909" spans="1:2" x14ac:dyDescent="0.25">
      <c r="A909" t="s">
        <v>16051</v>
      </c>
      <c r="B909" s="3">
        <v>5990</v>
      </c>
    </row>
    <row r="910" spans="1:2" x14ac:dyDescent="0.25">
      <c r="A910" t="s">
        <v>16052</v>
      </c>
      <c r="B910" s="3">
        <v>1990</v>
      </c>
    </row>
    <row r="911" spans="1:2" x14ac:dyDescent="0.25">
      <c r="A911" t="s">
        <v>16053</v>
      </c>
      <c r="B911" s="3">
        <v>1990</v>
      </c>
    </row>
    <row r="912" spans="1:2" x14ac:dyDescent="0.25">
      <c r="A912" t="s">
        <v>16054</v>
      </c>
      <c r="B912" s="3">
        <v>6990</v>
      </c>
    </row>
    <row r="913" spans="1:2" x14ac:dyDescent="0.25">
      <c r="A913" t="s">
        <v>16055</v>
      </c>
      <c r="B913" s="3">
        <v>5990</v>
      </c>
    </row>
    <row r="914" spans="1:2" x14ac:dyDescent="0.25">
      <c r="A914" t="s">
        <v>16056</v>
      </c>
      <c r="B914" s="3">
        <v>6990</v>
      </c>
    </row>
    <row r="915" spans="1:2" x14ac:dyDescent="0.25">
      <c r="A915" t="s">
        <v>16057</v>
      </c>
      <c r="B915" s="3">
        <v>5490</v>
      </c>
    </row>
    <row r="916" spans="1:2" x14ac:dyDescent="0.25">
      <c r="A916" t="s">
        <v>16058</v>
      </c>
      <c r="B916" s="3">
        <v>6990</v>
      </c>
    </row>
    <row r="917" spans="1:2" x14ac:dyDescent="0.25">
      <c r="A917" t="s">
        <v>16059</v>
      </c>
      <c r="B917" s="3">
        <v>2490</v>
      </c>
    </row>
    <row r="918" spans="1:2" x14ac:dyDescent="0.25">
      <c r="A918" t="s">
        <v>16060</v>
      </c>
      <c r="B918" s="3">
        <v>4990</v>
      </c>
    </row>
    <row r="919" spans="1:2" x14ac:dyDescent="0.25">
      <c r="A919" t="s">
        <v>16061</v>
      </c>
      <c r="B919" s="3">
        <v>4990</v>
      </c>
    </row>
    <row r="920" spans="1:2" x14ac:dyDescent="0.25">
      <c r="A920" t="s">
        <v>16062</v>
      </c>
      <c r="B920" s="3">
        <v>4990</v>
      </c>
    </row>
    <row r="921" spans="1:2" x14ac:dyDescent="0.25">
      <c r="A921" t="s">
        <v>16063</v>
      </c>
      <c r="B921" s="3">
        <v>3990</v>
      </c>
    </row>
    <row r="922" spans="1:2" x14ac:dyDescent="0.25">
      <c r="A922" t="s">
        <v>16064</v>
      </c>
      <c r="B922" s="3">
        <v>3990</v>
      </c>
    </row>
    <row r="923" spans="1:2" x14ac:dyDescent="0.25">
      <c r="A923" t="s">
        <v>16065</v>
      </c>
      <c r="B923" s="3">
        <v>3990</v>
      </c>
    </row>
    <row r="924" spans="1:2" x14ac:dyDescent="0.25">
      <c r="A924" t="s">
        <v>16066</v>
      </c>
      <c r="B924" s="3">
        <v>3990</v>
      </c>
    </row>
    <row r="925" spans="1:2" x14ac:dyDescent="0.25">
      <c r="A925" t="s">
        <v>16067</v>
      </c>
      <c r="B925" s="3">
        <v>3990</v>
      </c>
    </row>
    <row r="926" spans="1:2" x14ac:dyDescent="0.25">
      <c r="A926" t="s">
        <v>16068</v>
      </c>
      <c r="B926" s="3">
        <v>3990</v>
      </c>
    </row>
    <row r="927" spans="1:2" x14ac:dyDescent="0.25">
      <c r="A927" t="s">
        <v>16069</v>
      </c>
      <c r="B927" s="3">
        <v>3990</v>
      </c>
    </row>
    <row r="928" spans="1:2" x14ac:dyDescent="0.25">
      <c r="A928" t="s">
        <v>16070</v>
      </c>
      <c r="B928" s="3">
        <v>3990</v>
      </c>
    </row>
    <row r="929" spans="1:2" x14ac:dyDescent="0.25">
      <c r="A929" t="s">
        <v>16071</v>
      </c>
      <c r="B929" s="3">
        <v>4990</v>
      </c>
    </row>
    <row r="930" spans="1:2" x14ac:dyDescent="0.25">
      <c r="A930" t="s">
        <v>16072</v>
      </c>
      <c r="B930" s="3">
        <v>4990</v>
      </c>
    </row>
    <row r="931" spans="1:2" x14ac:dyDescent="0.25">
      <c r="A931" t="s">
        <v>16073</v>
      </c>
      <c r="B931" s="3">
        <v>4990</v>
      </c>
    </row>
    <row r="932" spans="1:2" x14ac:dyDescent="0.25">
      <c r="A932" t="s">
        <v>16074</v>
      </c>
      <c r="B932" s="3">
        <v>4990</v>
      </c>
    </row>
    <row r="933" spans="1:2" x14ac:dyDescent="0.25">
      <c r="A933" t="s">
        <v>16075</v>
      </c>
      <c r="B933" s="3">
        <v>4990</v>
      </c>
    </row>
    <row r="934" spans="1:2" x14ac:dyDescent="0.25">
      <c r="A934" t="s">
        <v>16076</v>
      </c>
      <c r="B934" s="3">
        <v>4990</v>
      </c>
    </row>
    <row r="935" spans="1:2" x14ac:dyDescent="0.25">
      <c r="A935" t="s">
        <v>16077</v>
      </c>
      <c r="B935" s="3">
        <v>4990</v>
      </c>
    </row>
    <row r="936" spans="1:2" x14ac:dyDescent="0.25">
      <c r="A936" t="s">
        <v>16078</v>
      </c>
      <c r="B936" s="3">
        <v>6490</v>
      </c>
    </row>
    <row r="937" spans="1:2" x14ac:dyDescent="0.25">
      <c r="A937" t="s">
        <v>16079</v>
      </c>
      <c r="B937" s="3">
        <v>6490</v>
      </c>
    </row>
    <row r="938" spans="1:2" x14ac:dyDescent="0.25">
      <c r="A938" t="s">
        <v>16080</v>
      </c>
      <c r="B938" s="3">
        <v>6490</v>
      </c>
    </row>
    <row r="939" spans="1:2" x14ac:dyDescent="0.25">
      <c r="A939" t="s">
        <v>16081</v>
      </c>
      <c r="B939" s="3">
        <v>6490</v>
      </c>
    </row>
    <row r="940" spans="1:2" x14ac:dyDescent="0.25">
      <c r="A940" t="s">
        <v>16082</v>
      </c>
      <c r="B940" s="3">
        <v>6490</v>
      </c>
    </row>
    <row r="941" spans="1:2" x14ac:dyDescent="0.25">
      <c r="A941" t="s">
        <v>16083</v>
      </c>
      <c r="B941" s="3">
        <v>6490</v>
      </c>
    </row>
    <row r="942" spans="1:2" x14ac:dyDescent="0.25">
      <c r="A942" t="s">
        <v>16084</v>
      </c>
      <c r="B942" s="3">
        <v>5990</v>
      </c>
    </row>
    <row r="943" spans="1:2" x14ac:dyDescent="0.25">
      <c r="A943" t="s">
        <v>16085</v>
      </c>
      <c r="B943" s="3">
        <v>5990</v>
      </c>
    </row>
    <row r="944" spans="1:2" x14ac:dyDescent="0.25">
      <c r="A944" t="s">
        <v>16086</v>
      </c>
      <c r="B944" s="3">
        <v>5990</v>
      </c>
    </row>
    <row r="945" spans="1:2" x14ac:dyDescent="0.25">
      <c r="A945" t="s">
        <v>16087</v>
      </c>
      <c r="B945" s="3">
        <v>5990</v>
      </c>
    </row>
    <row r="946" spans="1:2" x14ac:dyDescent="0.25">
      <c r="A946" t="s">
        <v>16088</v>
      </c>
      <c r="B946" s="3">
        <v>5990</v>
      </c>
    </row>
    <row r="947" spans="1:2" x14ac:dyDescent="0.25">
      <c r="A947" t="s">
        <v>16089</v>
      </c>
      <c r="B947" s="3">
        <v>5990</v>
      </c>
    </row>
    <row r="948" spans="1:2" x14ac:dyDescent="0.25">
      <c r="A948" t="s">
        <v>16090</v>
      </c>
      <c r="B948" s="3">
        <v>5490</v>
      </c>
    </row>
    <row r="949" spans="1:2" x14ac:dyDescent="0.25">
      <c r="A949" t="s">
        <v>16091</v>
      </c>
      <c r="B949" s="3">
        <v>5490</v>
      </c>
    </row>
    <row r="950" spans="1:2" x14ac:dyDescent="0.25">
      <c r="A950" t="s">
        <v>16092</v>
      </c>
      <c r="B950" s="3">
        <v>5490</v>
      </c>
    </row>
    <row r="951" spans="1:2" x14ac:dyDescent="0.25">
      <c r="A951" t="s">
        <v>16093</v>
      </c>
      <c r="B951" s="3">
        <v>3990</v>
      </c>
    </row>
    <row r="952" spans="1:2" x14ac:dyDescent="0.25">
      <c r="A952" t="s">
        <v>16094</v>
      </c>
      <c r="B952" s="3">
        <v>3990</v>
      </c>
    </row>
    <row r="953" spans="1:2" x14ac:dyDescent="0.25">
      <c r="A953" t="s">
        <v>16095</v>
      </c>
      <c r="B953" s="3">
        <v>3990</v>
      </c>
    </row>
    <row r="954" spans="1:2" x14ac:dyDescent="0.25">
      <c r="A954" t="s">
        <v>16096</v>
      </c>
      <c r="B954" s="3">
        <v>3990</v>
      </c>
    </row>
    <row r="955" spans="1:2" x14ac:dyDescent="0.25">
      <c r="A955" t="s">
        <v>16097</v>
      </c>
      <c r="B955" s="3">
        <v>3990</v>
      </c>
    </row>
    <row r="956" spans="1:2" x14ac:dyDescent="0.25">
      <c r="A956" t="s">
        <v>16098</v>
      </c>
      <c r="B956" s="3">
        <v>3990</v>
      </c>
    </row>
    <row r="957" spans="1:2" x14ac:dyDescent="0.25">
      <c r="A957" t="s">
        <v>16099</v>
      </c>
      <c r="B957" s="3">
        <v>3990</v>
      </c>
    </row>
    <row r="958" spans="1:2" x14ac:dyDescent="0.25">
      <c r="A958" t="s">
        <v>16100</v>
      </c>
      <c r="B958" s="3">
        <v>3990</v>
      </c>
    </row>
    <row r="959" spans="1:2" x14ac:dyDescent="0.25">
      <c r="A959" t="s">
        <v>16101</v>
      </c>
      <c r="B959" s="3">
        <v>3990</v>
      </c>
    </row>
    <row r="960" spans="1:2" x14ac:dyDescent="0.25">
      <c r="A960" t="s">
        <v>16102</v>
      </c>
      <c r="B960" s="3">
        <v>3990</v>
      </c>
    </row>
    <row r="961" spans="1:2" x14ac:dyDescent="0.25">
      <c r="A961" t="s">
        <v>16103</v>
      </c>
      <c r="B961" s="3">
        <v>3990</v>
      </c>
    </row>
    <row r="962" spans="1:2" x14ac:dyDescent="0.25">
      <c r="A962" t="s">
        <v>16104</v>
      </c>
      <c r="B962" s="3">
        <v>3990</v>
      </c>
    </row>
    <row r="963" spans="1:2" x14ac:dyDescent="0.25">
      <c r="A963" t="s">
        <v>16105</v>
      </c>
      <c r="B963" s="3">
        <v>3990</v>
      </c>
    </row>
    <row r="964" spans="1:2" x14ac:dyDescent="0.25">
      <c r="A964" t="s">
        <v>16106</v>
      </c>
      <c r="B964" s="3">
        <v>3990</v>
      </c>
    </row>
    <row r="965" spans="1:2" x14ac:dyDescent="0.25">
      <c r="A965" t="s">
        <v>16107</v>
      </c>
      <c r="B965" s="3">
        <v>3990</v>
      </c>
    </row>
    <row r="966" spans="1:2" x14ac:dyDescent="0.25">
      <c r="A966" t="s">
        <v>16108</v>
      </c>
      <c r="B966" s="3">
        <v>3990</v>
      </c>
    </row>
    <row r="967" spans="1:2" x14ac:dyDescent="0.25">
      <c r="A967" t="s">
        <v>16109</v>
      </c>
      <c r="B967" s="3">
        <v>2490</v>
      </c>
    </row>
    <row r="968" spans="1:2" x14ac:dyDescent="0.25">
      <c r="A968" t="s">
        <v>16110</v>
      </c>
      <c r="B968" s="3">
        <v>4990</v>
      </c>
    </row>
    <row r="969" spans="1:2" x14ac:dyDescent="0.25">
      <c r="A969" t="s">
        <v>16111</v>
      </c>
      <c r="B969" s="3">
        <v>3990</v>
      </c>
    </row>
    <row r="970" spans="1:2" x14ac:dyDescent="0.25">
      <c r="A970" t="s">
        <v>16112</v>
      </c>
      <c r="B970" s="3">
        <v>3990</v>
      </c>
    </row>
    <row r="971" spans="1:2" x14ac:dyDescent="0.25">
      <c r="A971" t="s">
        <v>16113</v>
      </c>
      <c r="B971" s="3">
        <v>3990</v>
      </c>
    </row>
    <row r="972" spans="1:2" x14ac:dyDescent="0.25">
      <c r="A972" t="s">
        <v>16114</v>
      </c>
      <c r="B972" s="3">
        <v>2990</v>
      </c>
    </row>
    <row r="973" spans="1:2" x14ac:dyDescent="0.25">
      <c r="A973" t="s">
        <v>16115</v>
      </c>
      <c r="B973" s="3">
        <v>4990</v>
      </c>
    </row>
    <row r="974" spans="1:2" x14ac:dyDescent="0.25">
      <c r="A974" t="s">
        <v>16116</v>
      </c>
      <c r="B974" s="3">
        <v>4990</v>
      </c>
    </row>
    <row r="975" spans="1:2" x14ac:dyDescent="0.25">
      <c r="A975" t="s">
        <v>16117</v>
      </c>
      <c r="B975" s="3">
        <v>3490</v>
      </c>
    </row>
    <row r="976" spans="1:2" x14ac:dyDescent="0.25">
      <c r="A976" t="s">
        <v>16118</v>
      </c>
      <c r="B976" s="3">
        <v>4990</v>
      </c>
    </row>
    <row r="977" spans="1:2" x14ac:dyDescent="0.25">
      <c r="A977" t="s">
        <v>16119</v>
      </c>
      <c r="B977" s="3">
        <v>4990</v>
      </c>
    </row>
    <row r="978" spans="1:2" x14ac:dyDescent="0.25">
      <c r="A978" t="s">
        <v>16120</v>
      </c>
      <c r="B978" s="3">
        <v>2990</v>
      </c>
    </row>
    <row r="979" spans="1:2" x14ac:dyDescent="0.25">
      <c r="A979" t="s">
        <v>16121</v>
      </c>
      <c r="B979" s="3">
        <v>2990</v>
      </c>
    </row>
    <row r="980" spans="1:2" x14ac:dyDescent="0.25">
      <c r="A980" t="s">
        <v>16122</v>
      </c>
      <c r="B980" s="3">
        <v>4990</v>
      </c>
    </row>
    <row r="981" spans="1:2" x14ac:dyDescent="0.25">
      <c r="A981" t="s">
        <v>16123</v>
      </c>
      <c r="B981" s="3">
        <v>4990</v>
      </c>
    </row>
    <row r="982" spans="1:2" x14ac:dyDescent="0.25">
      <c r="A982" t="s">
        <v>16124</v>
      </c>
      <c r="B982" s="3">
        <v>4990</v>
      </c>
    </row>
    <row r="983" spans="1:2" x14ac:dyDescent="0.25">
      <c r="A983" t="s">
        <v>16125</v>
      </c>
      <c r="B983" s="3">
        <v>3990</v>
      </c>
    </row>
    <row r="984" spans="1:2" x14ac:dyDescent="0.25">
      <c r="A984" t="s">
        <v>16126</v>
      </c>
      <c r="B984" s="3">
        <v>5490</v>
      </c>
    </row>
    <row r="985" spans="1:2" x14ac:dyDescent="0.25">
      <c r="A985" t="s">
        <v>16127</v>
      </c>
      <c r="B985" s="3">
        <v>5490</v>
      </c>
    </row>
    <row r="986" spans="1:2" x14ac:dyDescent="0.25">
      <c r="A986" t="s">
        <v>16128</v>
      </c>
      <c r="B986" s="3">
        <v>5490</v>
      </c>
    </row>
    <row r="987" spans="1:2" x14ac:dyDescent="0.25">
      <c r="A987" t="s">
        <v>16129</v>
      </c>
      <c r="B987" s="3">
        <v>4490</v>
      </c>
    </row>
    <row r="988" spans="1:2" x14ac:dyDescent="0.25">
      <c r="A988" t="s">
        <v>16130</v>
      </c>
      <c r="B988" s="3">
        <v>4490</v>
      </c>
    </row>
    <row r="989" spans="1:2" x14ac:dyDescent="0.25">
      <c r="A989" t="s">
        <v>16131</v>
      </c>
      <c r="B989" s="3">
        <v>5990</v>
      </c>
    </row>
    <row r="990" spans="1:2" x14ac:dyDescent="0.25">
      <c r="A990" t="s">
        <v>16132</v>
      </c>
      <c r="B990" s="3">
        <v>5990</v>
      </c>
    </row>
    <row r="991" spans="1:2" x14ac:dyDescent="0.25">
      <c r="A991" t="s">
        <v>16133</v>
      </c>
      <c r="B991" s="3">
        <v>3990</v>
      </c>
    </row>
    <row r="992" spans="1:2" x14ac:dyDescent="0.25">
      <c r="A992" t="s">
        <v>16134</v>
      </c>
      <c r="B992" s="3">
        <v>3990</v>
      </c>
    </row>
    <row r="993" spans="1:2" x14ac:dyDescent="0.25">
      <c r="A993" t="s">
        <v>16135</v>
      </c>
      <c r="B993" s="3">
        <v>3990</v>
      </c>
    </row>
    <row r="994" spans="1:2" x14ac:dyDescent="0.25">
      <c r="A994" t="s">
        <v>16136</v>
      </c>
      <c r="B994" s="3">
        <v>3990</v>
      </c>
    </row>
    <row r="995" spans="1:2" x14ac:dyDescent="0.25">
      <c r="A995" t="s">
        <v>16137</v>
      </c>
      <c r="B995" s="3">
        <v>3990</v>
      </c>
    </row>
    <row r="996" spans="1:2" x14ac:dyDescent="0.25">
      <c r="A996" t="s">
        <v>16138</v>
      </c>
      <c r="B996" s="3">
        <v>3990</v>
      </c>
    </row>
    <row r="997" spans="1:2" x14ac:dyDescent="0.25">
      <c r="A997" t="s">
        <v>16139</v>
      </c>
      <c r="B997" s="3">
        <v>2490</v>
      </c>
    </row>
    <row r="998" spans="1:2" x14ac:dyDescent="0.25">
      <c r="A998" t="s">
        <v>16140</v>
      </c>
      <c r="B998" s="3">
        <v>2490</v>
      </c>
    </row>
    <row r="999" spans="1:2" x14ac:dyDescent="0.25">
      <c r="A999" t="s">
        <v>16141</v>
      </c>
      <c r="B999" s="3">
        <v>3490</v>
      </c>
    </row>
    <row r="1000" spans="1:2" x14ac:dyDescent="0.25">
      <c r="A1000" t="s">
        <v>16142</v>
      </c>
      <c r="B1000" s="3">
        <v>3490</v>
      </c>
    </row>
    <row r="1001" spans="1:2" x14ac:dyDescent="0.25">
      <c r="A1001" t="s">
        <v>16143</v>
      </c>
      <c r="B1001" s="3">
        <v>4990</v>
      </c>
    </row>
    <row r="1002" spans="1:2" x14ac:dyDescent="0.25">
      <c r="A1002" t="s">
        <v>16144</v>
      </c>
      <c r="B1002" s="3">
        <v>3990</v>
      </c>
    </row>
    <row r="1003" spans="1:2" x14ac:dyDescent="0.25">
      <c r="A1003" t="s">
        <v>16145</v>
      </c>
      <c r="B1003" s="3">
        <v>3490</v>
      </c>
    </row>
    <row r="1004" spans="1:2" x14ac:dyDescent="0.25">
      <c r="A1004" t="s">
        <v>16146</v>
      </c>
      <c r="B1004" s="3">
        <v>3490</v>
      </c>
    </row>
    <row r="1005" spans="1:2" x14ac:dyDescent="0.25">
      <c r="A1005" t="s">
        <v>16147</v>
      </c>
      <c r="B1005" s="3">
        <v>3490</v>
      </c>
    </row>
    <row r="1006" spans="1:2" x14ac:dyDescent="0.25">
      <c r="A1006" t="s">
        <v>16148</v>
      </c>
      <c r="B1006" s="3">
        <v>4990</v>
      </c>
    </row>
    <row r="1007" spans="1:2" x14ac:dyDescent="0.25">
      <c r="A1007" t="s">
        <v>16149</v>
      </c>
      <c r="B1007" s="3">
        <v>5490</v>
      </c>
    </row>
    <row r="1008" spans="1:2" x14ac:dyDescent="0.25">
      <c r="A1008" t="s">
        <v>16150</v>
      </c>
      <c r="B1008" s="3">
        <v>5490</v>
      </c>
    </row>
    <row r="1009" spans="1:2" x14ac:dyDescent="0.25">
      <c r="A1009" t="s">
        <v>16151</v>
      </c>
      <c r="B1009" s="3">
        <v>5490</v>
      </c>
    </row>
    <row r="1010" spans="1:2" x14ac:dyDescent="0.25">
      <c r="A1010" t="s">
        <v>16152</v>
      </c>
      <c r="B1010" s="3">
        <v>4990</v>
      </c>
    </row>
    <row r="1011" spans="1:2" x14ac:dyDescent="0.25">
      <c r="A1011" t="s">
        <v>16153</v>
      </c>
      <c r="B1011" s="3">
        <v>4990</v>
      </c>
    </row>
    <row r="1012" spans="1:2" x14ac:dyDescent="0.25">
      <c r="A1012" t="s">
        <v>16154</v>
      </c>
      <c r="B1012" s="3">
        <v>3490</v>
      </c>
    </row>
    <row r="1013" spans="1:2" x14ac:dyDescent="0.25">
      <c r="A1013" t="s">
        <v>16155</v>
      </c>
      <c r="B1013" s="3">
        <v>3490</v>
      </c>
    </row>
    <row r="1014" spans="1:2" x14ac:dyDescent="0.25">
      <c r="A1014" t="s">
        <v>16156</v>
      </c>
      <c r="B1014" s="3">
        <v>5490</v>
      </c>
    </row>
    <row r="1015" spans="1:2" x14ac:dyDescent="0.25">
      <c r="A1015" t="s">
        <v>16157</v>
      </c>
      <c r="B1015" s="3">
        <v>4490</v>
      </c>
    </row>
    <row r="1016" spans="1:2" x14ac:dyDescent="0.25">
      <c r="A1016" t="s">
        <v>16158</v>
      </c>
      <c r="B1016" s="3">
        <v>4490</v>
      </c>
    </row>
    <row r="1017" spans="1:2" x14ac:dyDescent="0.25">
      <c r="A1017" t="s">
        <v>16159</v>
      </c>
      <c r="B1017" s="3">
        <v>5490</v>
      </c>
    </row>
    <row r="1018" spans="1:2" x14ac:dyDescent="0.25">
      <c r="A1018" t="s">
        <v>16160</v>
      </c>
      <c r="B1018" s="3">
        <v>5490</v>
      </c>
    </row>
    <row r="1019" spans="1:2" x14ac:dyDescent="0.25">
      <c r="A1019" t="s">
        <v>16161</v>
      </c>
      <c r="B1019" s="3">
        <v>5490</v>
      </c>
    </row>
    <row r="1020" spans="1:2" x14ac:dyDescent="0.25">
      <c r="A1020" t="s">
        <v>16162</v>
      </c>
      <c r="B1020" s="3">
        <v>4990</v>
      </c>
    </row>
    <row r="1021" spans="1:2" x14ac:dyDescent="0.25">
      <c r="A1021" t="s">
        <v>16163</v>
      </c>
      <c r="B1021" s="3">
        <v>4990</v>
      </c>
    </row>
    <row r="1022" spans="1:2" x14ac:dyDescent="0.25">
      <c r="A1022" t="s">
        <v>16164</v>
      </c>
      <c r="B1022" s="3">
        <v>4990</v>
      </c>
    </row>
    <row r="1023" spans="1:2" x14ac:dyDescent="0.25">
      <c r="A1023" t="s">
        <v>16165</v>
      </c>
      <c r="B1023" s="3">
        <v>2490</v>
      </c>
    </row>
    <row r="1024" spans="1:2" x14ac:dyDescent="0.25">
      <c r="A1024" t="s">
        <v>16166</v>
      </c>
      <c r="B1024" s="3">
        <v>2490</v>
      </c>
    </row>
    <row r="1025" spans="1:2" x14ac:dyDescent="0.25">
      <c r="A1025" t="s">
        <v>16167</v>
      </c>
      <c r="B1025" s="3">
        <v>5990</v>
      </c>
    </row>
    <row r="1026" spans="1:2" x14ac:dyDescent="0.25">
      <c r="A1026" t="s">
        <v>16168</v>
      </c>
      <c r="B1026" s="3">
        <v>5990</v>
      </c>
    </row>
    <row r="1027" spans="1:2" x14ac:dyDescent="0.25">
      <c r="A1027" t="s">
        <v>16169</v>
      </c>
      <c r="B1027" s="3">
        <v>5990</v>
      </c>
    </row>
    <row r="1028" spans="1:2" x14ac:dyDescent="0.25">
      <c r="A1028" t="s">
        <v>16170</v>
      </c>
      <c r="B1028" s="3">
        <v>5990</v>
      </c>
    </row>
    <row r="1029" spans="1:2" x14ac:dyDescent="0.25">
      <c r="A1029" t="s">
        <v>16171</v>
      </c>
      <c r="B1029" s="3">
        <v>4990</v>
      </c>
    </row>
    <row r="1030" spans="1:2" x14ac:dyDescent="0.25">
      <c r="A1030" t="s">
        <v>16172</v>
      </c>
      <c r="B1030" s="3">
        <v>4990</v>
      </c>
    </row>
    <row r="1031" spans="1:2" x14ac:dyDescent="0.25">
      <c r="A1031" t="s">
        <v>16173</v>
      </c>
      <c r="B1031" s="3">
        <v>4990</v>
      </c>
    </row>
    <row r="1032" spans="1:2" x14ac:dyDescent="0.25">
      <c r="A1032" t="s">
        <v>16174</v>
      </c>
      <c r="B1032" s="3">
        <v>4990</v>
      </c>
    </row>
    <row r="1033" spans="1:2" x14ac:dyDescent="0.25">
      <c r="A1033" t="s">
        <v>16175</v>
      </c>
      <c r="B1033" s="3">
        <v>1990</v>
      </c>
    </row>
    <row r="1034" spans="1:2" x14ac:dyDescent="0.25">
      <c r="A1034" t="s">
        <v>16176</v>
      </c>
      <c r="B1034" s="3">
        <v>5490</v>
      </c>
    </row>
    <row r="1035" spans="1:2" x14ac:dyDescent="0.25">
      <c r="A1035" t="s">
        <v>16177</v>
      </c>
      <c r="B1035" s="3">
        <v>5490</v>
      </c>
    </row>
    <row r="1036" spans="1:2" x14ac:dyDescent="0.25">
      <c r="A1036" t="s">
        <v>16178</v>
      </c>
      <c r="B1036" s="3">
        <v>4490</v>
      </c>
    </row>
    <row r="1037" spans="1:2" x14ac:dyDescent="0.25">
      <c r="A1037" t="s">
        <v>16179</v>
      </c>
      <c r="B1037" s="3">
        <v>4490</v>
      </c>
    </row>
    <row r="1038" spans="1:2" x14ac:dyDescent="0.25">
      <c r="A1038" t="s">
        <v>16180</v>
      </c>
      <c r="B1038" s="3">
        <v>4490</v>
      </c>
    </row>
    <row r="1039" spans="1:2" x14ac:dyDescent="0.25">
      <c r="A1039" t="s">
        <v>16181</v>
      </c>
      <c r="B1039" s="3">
        <v>4490</v>
      </c>
    </row>
    <row r="1040" spans="1:2" x14ac:dyDescent="0.25">
      <c r="A1040" t="s">
        <v>16182</v>
      </c>
      <c r="B1040" s="3">
        <v>4990</v>
      </c>
    </row>
    <row r="1041" spans="1:2" x14ac:dyDescent="0.25">
      <c r="A1041" t="s">
        <v>16183</v>
      </c>
      <c r="B1041" s="3">
        <v>4990</v>
      </c>
    </row>
    <row r="1042" spans="1:2" x14ac:dyDescent="0.25">
      <c r="A1042" t="s">
        <v>16184</v>
      </c>
      <c r="B1042" s="3">
        <v>4990</v>
      </c>
    </row>
    <row r="1043" spans="1:2" x14ac:dyDescent="0.25">
      <c r="A1043" t="s">
        <v>16185</v>
      </c>
      <c r="B1043" s="3">
        <v>4490</v>
      </c>
    </row>
    <row r="1044" spans="1:2" x14ac:dyDescent="0.25">
      <c r="A1044" t="s">
        <v>16186</v>
      </c>
      <c r="B1044" s="3">
        <v>4490</v>
      </c>
    </row>
    <row r="1045" spans="1:2" x14ac:dyDescent="0.25">
      <c r="A1045" t="s">
        <v>16187</v>
      </c>
      <c r="B1045" s="3">
        <v>4490</v>
      </c>
    </row>
    <row r="1046" spans="1:2" x14ac:dyDescent="0.25">
      <c r="A1046" t="s">
        <v>16188</v>
      </c>
      <c r="B1046" s="3">
        <v>4490</v>
      </c>
    </row>
    <row r="1047" spans="1:2" x14ac:dyDescent="0.25">
      <c r="A1047" t="s">
        <v>16189</v>
      </c>
      <c r="B1047" s="3">
        <v>4990</v>
      </c>
    </row>
    <row r="1048" spans="1:2" x14ac:dyDescent="0.25">
      <c r="A1048" t="s">
        <v>16190</v>
      </c>
      <c r="B1048" s="3">
        <v>4990</v>
      </c>
    </row>
    <row r="1049" spans="1:2" x14ac:dyDescent="0.25">
      <c r="A1049" t="s">
        <v>16191</v>
      </c>
      <c r="B1049" s="3">
        <v>5490</v>
      </c>
    </row>
    <row r="1050" spans="1:2" x14ac:dyDescent="0.25">
      <c r="A1050" t="s">
        <v>16192</v>
      </c>
      <c r="B1050" s="3">
        <v>5490</v>
      </c>
    </row>
    <row r="1051" spans="1:2" x14ac:dyDescent="0.25">
      <c r="A1051" t="s">
        <v>16193</v>
      </c>
      <c r="B1051" s="3">
        <v>5490</v>
      </c>
    </row>
    <row r="1052" spans="1:2" x14ac:dyDescent="0.25">
      <c r="A1052" t="s">
        <v>16194</v>
      </c>
      <c r="B1052" s="3">
        <v>2490</v>
      </c>
    </row>
    <row r="1053" spans="1:2" x14ac:dyDescent="0.25">
      <c r="A1053" t="s">
        <v>16195</v>
      </c>
      <c r="B1053" s="3">
        <v>2490</v>
      </c>
    </row>
    <row r="1054" spans="1:2" x14ac:dyDescent="0.25">
      <c r="A1054" t="s">
        <v>16196</v>
      </c>
      <c r="B1054" s="3">
        <v>2990</v>
      </c>
    </row>
    <row r="1055" spans="1:2" x14ac:dyDescent="0.25">
      <c r="A1055" t="s">
        <v>16197</v>
      </c>
      <c r="B1055" s="3">
        <v>1990</v>
      </c>
    </row>
    <row r="1056" spans="1:2" x14ac:dyDescent="0.25">
      <c r="A1056" t="s">
        <v>16198</v>
      </c>
      <c r="B1056" s="3">
        <v>5490</v>
      </c>
    </row>
    <row r="1057" spans="1:2" x14ac:dyDescent="0.25">
      <c r="A1057" t="s">
        <v>16199</v>
      </c>
      <c r="B1057" s="3">
        <v>5490</v>
      </c>
    </row>
    <row r="1058" spans="1:2" x14ac:dyDescent="0.25">
      <c r="A1058" t="s">
        <v>16200</v>
      </c>
      <c r="B1058" s="3">
        <v>5490</v>
      </c>
    </row>
    <row r="1059" spans="1:2" x14ac:dyDescent="0.25">
      <c r="A1059" t="s">
        <v>16201</v>
      </c>
      <c r="B1059" s="3">
        <v>5490</v>
      </c>
    </row>
    <row r="1060" spans="1:2" x14ac:dyDescent="0.25">
      <c r="A1060" t="s">
        <v>16202</v>
      </c>
      <c r="B1060" s="3">
        <v>5490</v>
      </c>
    </row>
    <row r="1061" spans="1:2" x14ac:dyDescent="0.25">
      <c r="A1061" t="s">
        <v>16203</v>
      </c>
      <c r="B1061" s="3">
        <v>5490</v>
      </c>
    </row>
    <row r="1062" spans="1:2" x14ac:dyDescent="0.25">
      <c r="A1062" t="s">
        <v>16204</v>
      </c>
      <c r="B1062" s="3">
        <v>5490</v>
      </c>
    </row>
    <row r="1063" spans="1:2" x14ac:dyDescent="0.25">
      <c r="A1063" t="s">
        <v>16205</v>
      </c>
      <c r="B1063" s="3">
        <v>3490</v>
      </c>
    </row>
    <row r="1064" spans="1:2" x14ac:dyDescent="0.25">
      <c r="A1064" t="s">
        <v>16206</v>
      </c>
      <c r="B1064" s="3">
        <v>1690</v>
      </c>
    </row>
    <row r="1065" spans="1:2" x14ac:dyDescent="0.25">
      <c r="A1065" t="s">
        <v>16207</v>
      </c>
      <c r="B1065" s="3">
        <v>3990</v>
      </c>
    </row>
    <row r="1066" spans="1:2" x14ac:dyDescent="0.25">
      <c r="A1066" t="s">
        <v>16208</v>
      </c>
      <c r="B1066" s="3">
        <v>2990</v>
      </c>
    </row>
    <row r="1067" spans="1:2" x14ac:dyDescent="0.25">
      <c r="A1067" t="s">
        <v>16209</v>
      </c>
      <c r="B1067" s="3">
        <v>2990</v>
      </c>
    </row>
    <row r="1068" spans="1:2" x14ac:dyDescent="0.25">
      <c r="A1068" t="s">
        <v>16210</v>
      </c>
      <c r="B1068" s="3">
        <v>1990</v>
      </c>
    </row>
    <row r="1069" spans="1:2" x14ac:dyDescent="0.25">
      <c r="A1069" t="s">
        <v>16211</v>
      </c>
      <c r="B1069" s="3">
        <v>3990</v>
      </c>
    </row>
    <row r="1070" spans="1:2" x14ac:dyDescent="0.25">
      <c r="A1070" t="s">
        <v>16212</v>
      </c>
      <c r="B1070" s="3">
        <v>3990</v>
      </c>
    </row>
    <row r="1071" spans="1:2" x14ac:dyDescent="0.25">
      <c r="A1071" t="s">
        <v>16213</v>
      </c>
      <c r="B1071" s="3">
        <v>3990</v>
      </c>
    </row>
    <row r="1072" spans="1:2" x14ac:dyDescent="0.25">
      <c r="A1072" t="s">
        <v>16214</v>
      </c>
      <c r="B1072" s="3">
        <v>4990</v>
      </c>
    </row>
    <row r="1073" spans="1:2" x14ac:dyDescent="0.25">
      <c r="A1073" t="s">
        <v>16215</v>
      </c>
      <c r="B1073" s="3">
        <v>4990</v>
      </c>
    </row>
    <row r="1074" spans="1:2" x14ac:dyDescent="0.25">
      <c r="A1074" t="s">
        <v>16216</v>
      </c>
      <c r="B1074" s="3">
        <v>4990</v>
      </c>
    </row>
    <row r="1075" spans="1:2" x14ac:dyDescent="0.25">
      <c r="A1075" t="s">
        <v>16217</v>
      </c>
      <c r="B1075" s="3">
        <v>5990</v>
      </c>
    </row>
    <row r="1076" spans="1:2" x14ac:dyDescent="0.25">
      <c r="A1076" t="s">
        <v>16218</v>
      </c>
      <c r="B1076" s="3">
        <v>6490</v>
      </c>
    </row>
    <row r="1077" spans="1:2" x14ac:dyDescent="0.25">
      <c r="A1077" t="s">
        <v>16219</v>
      </c>
      <c r="B1077" s="3">
        <v>6490</v>
      </c>
    </row>
    <row r="1078" spans="1:2" x14ac:dyDescent="0.25">
      <c r="A1078" t="s">
        <v>16220</v>
      </c>
      <c r="B1078" s="3">
        <v>6490</v>
      </c>
    </row>
    <row r="1079" spans="1:2" x14ac:dyDescent="0.25">
      <c r="A1079" t="s">
        <v>16221</v>
      </c>
      <c r="B1079" s="3">
        <v>6490</v>
      </c>
    </row>
    <row r="1080" spans="1:2" x14ac:dyDescent="0.25">
      <c r="A1080" t="s">
        <v>16222</v>
      </c>
      <c r="B1080" s="3">
        <v>6490</v>
      </c>
    </row>
    <row r="1081" spans="1:2" x14ac:dyDescent="0.25">
      <c r="A1081" t="s">
        <v>16223</v>
      </c>
      <c r="B1081" s="3">
        <v>3990</v>
      </c>
    </row>
    <row r="1082" spans="1:2" x14ac:dyDescent="0.25">
      <c r="A1082" t="s">
        <v>16224</v>
      </c>
      <c r="B1082" s="3">
        <v>3990</v>
      </c>
    </row>
    <row r="1083" spans="1:2" x14ac:dyDescent="0.25">
      <c r="A1083" t="s">
        <v>16225</v>
      </c>
      <c r="B1083" s="3">
        <v>3990</v>
      </c>
    </row>
    <row r="1084" spans="1:2" x14ac:dyDescent="0.25">
      <c r="A1084" t="s">
        <v>16226</v>
      </c>
      <c r="B1084" s="3">
        <v>5990</v>
      </c>
    </row>
    <row r="1085" spans="1:2" x14ac:dyDescent="0.25">
      <c r="A1085" t="s">
        <v>16227</v>
      </c>
      <c r="B1085" s="3">
        <v>3990</v>
      </c>
    </row>
    <row r="1086" spans="1:2" x14ac:dyDescent="0.25">
      <c r="A1086" t="s">
        <v>16228</v>
      </c>
      <c r="B1086" s="3">
        <v>3990</v>
      </c>
    </row>
    <row r="1087" spans="1:2" x14ac:dyDescent="0.25">
      <c r="A1087" t="s">
        <v>16229</v>
      </c>
      <c r="B1087" s="3">
        <v>3490</v>
      </c>
    </row>
    <row r="1088" spans="1:2" x14ac:dyDescent="0.25">
      <c r="A1088" t="s">
        <v>16230</v>
      </c>
      <c r="B1088" s="3">
        <v>3490</v>
      </c>
    </row>
    <row r="1089" spans="1:2" x14ac:dyDescent="0.25">
      <c r="A1089" t="s">
        <v>16231</v>
      </c>
      <c r="B1089" s="3">
        <v>3490</v>
      </c>
    </row>
    <row r="1090" spans="1:2" x14ac:dyDescent="0.25">
      <c r="A1090" t="s">
        <v>16232</v>
      </c>
      <c r="B1090" s="3">
        <v>3490</v>
      </c>
    </row>
    <row r="1091" spans="1:2" x14ac:dyDescent="0.25">
      <c r="A1091" t="s">
        <v>16233</v>
      </c>
      <c r="B1091" s="3">
        <v>4990</v>
      </c>
    </row>
    <row r="1092" spans="1:2" x14ac:dyDescent="0.25">
      <c r="A1092" t="s">
        <v>16234</v>
      </c>
      <c r="B1092" s="3">
        <v>4990</v>
      </c>
    </row>
    <row r="1093" spans="1:2" x14ac:dyDescent="0.25">
      <c r="A1093" t="s">
        <v>16235</v>
      </c>
      <c r="B1093" s="3">
        <v>4990</v>
      </c>
    </row>
    <row r="1094" spans="1:2" x14ac:dyDescent="0.25">
      <c r="A1094" t="s">
        <v>16236</v>
      </c>
      <c r="B1094" s="3">
        <v>4990</v>
      </c>
    </row>
    <row r="1095" spans="1:2" x14ac:dyDescent="0.25">
      <c r="A1095" t="s">
        <v>16237</v>
      </c>
      <c r="B1095" s="3">
        <v>4990</v>
      </c>
    </row>
    <row r="1096" spans="1:2" x14ac:dyDescent="0.25">
      <c r="A1096" t="s">
        <v>16238</v>
      </c>
      <c r="B1096" s="3">
        <v>4990</v>
      </c>
    </row>
    <row r="1097" spans="1:2" x14ac:dyDescent="0.25">
      <c r="A1097" t="s">
        <v>16239</v>
      </c>
      <c r="B1097" s="3">
        <v>3990</v>
      </c>
    </row>
    <row r="1098" spans="1:2" x14ac:dyDescent="0.25">
      <c r="A1098" t="s">
        <v>16240</v>
      </c>
      <c r="B1098" s="3">
        <v>4490</v>
      </c>
    </row>
    <row r="1099" spans="1:2" x14ac:dyDescent="0.25">
      <c r="A1099" t="s">
        <v>16241</v>
      </c>
      <c r="B1099" s="3">
        <v>4490</v>
      </c>
    </row>
    <row r="1100" spans="1:2" x14ac:dyDescent="0.25">
      <c r="A1100" t="s">
        <v>16242</v>
      </c>
      <c r="B1100" s="3">
        <v>3990</v>
      </c>
    </row>
    <row r="1101" spans="1:2" x14ac:dyDescent="0.25">
      <c r="A1101" t="s">
        <v>16243</v>
      </c>
      <c r="B1101" s="3">
        <v>4990</v>
      </c>
    </row>
    <row r="1102" spans="1:2" x14ac:dyDescent="0.25">
      <c r="A1102" t="s">
        <v>16244</v>
      </c>
      <c r="B1102" s="3">
        <v>4990</v>
      </c>
    </row>
    <row r="1103" spans="1:2" x14ac:dyDescent="0.25">
      <c r="A1103" t="s">
        <v>16245</v>
      </c>
      <c r="B1103" s="3">
        <v>4990</v>
      </c>
    </row>
    <row r="1104" spans="1:2" x14ac:dyDescent="0.25">
      <c r="A1104" t="s">
        <v>16246</v>
      </c>
      <c r="B1104" s="3">
        <v>4990</v>
      </c>
    </row>
    <row r="1105" spans="1:2" x14ac:dyDescent="0.25">
      <c r="A1105" t="s">
        <v>16247</v>
      </c>
      <c r="B1105" s="3">
        <v>3990</v>
      </c>
    </row>
    <row r="1106" spans="1:2" x14ac:dyDescent="0.25">
      <c r="A1106" t="s">
        <v>16248</v>
      </c>
      <c r="B1106" s="3">
        <v>3990</v>
      </c>
    </row>
    <row r="1107" spans="1:2" x14ac:dyDescent="0.25">
      <c r="A1107" t="s">
        <v>16249</v>
      </c>
      <c r="B1107" s="3">
        <v>3990</v>
      </c>
    </row>
    <row r="1108" spans="1:2" x14ac:dyDescent="0.25">
      <c r="A1108" t="s">
        <v>16250</v>
      </c>
      <c r="B1108" s="3">
        <v>4990</v>
      </c>
    </row>
    <row r="1109" spans="1:2" x14ac:dyDescent="0.25">
      <c r="A1109" t="s">
        <v>16251</v>
      </c>
      <c r="B1109" s="3">
        <v>4990</v>
      </c>
    </row>
    <row r="1110" spans="1:2" x14ac:dyDescent="0.25">
      <c r="A1110" t="s">
        <v>16252</v>
      </c>
      <c r="B1110" s="3">
        <v>5490</v>
      </c>
    </row>
    <row r="1111" spans="1:2" x14ac:dyDescent="0.25">
      <c r="A1111" t="s">
        <v>16253</v>
      </c>
      <c r="B1111" s="3">
        <v>5490</v>
      </c>
    </row>
    <row r="1112" spans="1:2" x14ac:dyDescent="0.25">
      <c r="A1112" t="s">
        <v>16254</v>
      </c>
      <c r="B1112" s="3">
        <v>5490</v>
      </c>
    </row>
    <row r="1113" spans="1:2" x14ac:dyDescent="0.25">
      <c r="A1113" t="s">
        <v>16255</v>
      </c>
      <c r="B1113" s="3">
        <v>3990</v>
      </c>
    </row>
    <row r="1114" spans="1:2" x14ac:dyDescent="0.25">
      <c r="A1114" t="s">
        <v>16256</v>
      </c>
      <c r="B1114" s="3">
        <v>3990</v>
      </c>
    </row>
    <row r="1115" spans="1:2" x14ac:dyDescent="0.25">
      <c r="A1115" t="s">
        <v>16257</v>
      </c>
      <c r="B1115" s="3">
        <v>4990</v>
      </c>
    </row>
    <row r="1116" spans="1:2" x14ac:dyDescent="0.25">
      <c r="A1116" t="s">
        <v>16258</v>
      </c>
      <c r="B1116" s="3">
        <v>4990</v>
      </c>
    </row>
    <row r="1117" spans="1:2" x14ac:dyDescent="0.25">
      <c r="A1117" t="s">
        <v>16259</v>
      </c>
      <c r="B1117" s="3">
        <v>4990</v>
      </c>
    </row>
    <row r="1118" spans="1:2" x14ac:dyDescent="0.25">
      <c r="A1118" t="s">
        <v>16260</v>
      </c>
      <c r="B1118" s="3">
        <v>3990</v>
      </c>
    </row>
    <row r="1119" spans="1:2" x14ac:dyDescent="0.25">
      <c r="A1119" t="s">
        <v>16261</v>
      </c>
      <c r="B1119" s="3">
        <v>3990</v>
      </c>
    </row>
    <row r="1120" spans="1:2" x14ac:dyDescent="0.25">
      <c r="A1120" t="s">
        <v>16262</v>
      </c>
      <c r="B1120" s="3">
        <v>6490</v>
      </c>
    </row>
    <row r="1121" spans="1:2" x14ac:dyDescent="0.25">
      <c r="A1121" t="s">
        <v>16263</v>
      </c>
      <c r="B1121" s="3">
        <v>3990</v>
      </c>
    </row>
    <row r="1122" spans="1:2" x14ac:dyDescent="0.25">
      <c r="A1122" t="s">
        <v>16264</v>
      </c>
      <c r="B1122" s="3">
        <v>3990</v>
      </c>
    </row>
    <row r="1123" spans="1:2" x14ac:dyDescent="0.25">
      <c r="A1123" t="s">
        <v>16265</v>
      </c>
      <c r="B1123" s="3">
        <v>3990</v>
      </c>
    </row>
    <row r="1124" spans="1:2" x14ac:dyDescent="0.25">
      <c r="A1124" t="s">
        <v>16266</v>
      </c>
      <c r="B1124" s="3">
        <v>4990</v>
      </c>
    </row>
    <row r="1125" spans="1:2" x14ac:dyDescent="0.25">
      <c r="A1125" t="s">
        <v>16267</v>
      </c>
      <c r="B1125" s="3">
        <v>4990</v>
      </c>
    </row>
    <row r="1126" spans="1:2" x14ac:dyDescent="0.25">
      <c r="A1126" t="s">
        <v>16268</v>
      </c>
      <c r="B1126" s="3">
        <v>3490</v>
      </c>
    </row>
    <row r="1127" spans="1:2" x14ac:dyDescent="0.25">
      <c r="A1127" t="s">
        <v>16269</v>
      </c>
      <c r="B1127" s="3">
        <v>3990</v>
      </c>
    </row>
    <row r="1128" spans="1:2" x14ac:dyDescent="0.25">
      <c r="A1128" t="s">
        <v>16270</v>
      </c>
      <c r="B1128" s="3">
        <v>3990</v>
      </c>
    </row>
    <row r="1129" spans="1:2" x14ac:dyDescent="0.25">
      <c r="A1129" t="s">
        <v>16271</v>
      </c>
      <c r="B1129" s="3">
        <v>3990</v>
      </c>
    </row>
    <row r="1130" spans="1:2" x14ac:dyDescent="0.25">
      <c r="A1130" t="s">
        <v>16272</v>
      </c>
      <c r="B1130" s="3">
        <v>3990</v>
      </c>
    </row>
    <row r="1131" spans="1:2" x14ac:dyDescent="0.25">
      <c r="A1131" t="s">
        <v>16273</v>
      </c>
      <c r="B1131" s="3">
        <v>4990</v>
      </c>
    </row>
    <row r="1132" spans="1:2" x14ac:dyDescent="0.25">
      <c r="A1132" t="s">
        <v>16274</v>
      </c>
      <c r="B1132" s="3">
        <v>4990</v>
      </c>
    </row>
    <row r="1133" spans="1:2" x14ac:dyDescent="0.25">
      <c r="A1133" t="s">
        <v>16275</v>
      </c>
      <c r="B1133" s="3">
        <v>5490</v>
      </c>
    </row>
    <row r="1134" spans="1:2" x14ac:dyDescent="0.25">
      <c r="A1134" t="s">
        <v>16276</v>
      </c>
      <c r="B1134" s="3">
        <v>5490</v>
      </c>
    </row>
    <row r="1135" spans="1:2" x14ac:dyDescent="0.25">
      <c r="A1135" t="s">
        <v>16277</v>
      </c>
      <c r="B1135" s="3">
        <v>5490</v>
      </c>
    </row>
    <row r="1136" spans="1:2" x14ac:dyDescent="0.25">
      <c r="A1136" t="s">
        <v>16278</v>
      </c>
      <c r="B1136" s="3">
        <v>3990</v>
      </c>
    </row>
    <row r="1137" spans="1:2" x14ac:dyDescent="0.25">
      <c r="A1137" t="s">
        <v>16279</v>
      </c>
      <c r="B1137" s="3">
        <v>5490</v>
      </c>
    </row>
    <row r="1138" spans="1:2" x14ac:dyDescent="0.25">
      <c r="A1138" t="s">
        <v>16280</v>
      </c>
      <c r="B1138" s="3">
        <v>5490</v>
      </c>
    </row>
    <row r="1139" spans="1:2" x14ac:dyDescent="0.25">
      <c r="A1139" t="s">
        <v>16281</v>
      </c>
      <c r="B1139" s="3">
        <v>3990</v>
      </c>
    </row>
    <row r="1140" spans="1:2" x14ac:dyDescent="0.25">
      <c r="A1140" t="s">
        <v>16282</v>
      </c>
      <c r="B1140" s="3">
        <v>5490</v>
      </c>
    </row>
    <row r="1141" spans="1:2" x14ac:dyDescent="0.25">
      <c r="A1141" t="s">
        <v>16283</v>
      </c>
      <c r="B1141" s="3">
        <v>3990</v>
      </c>
    </row>
    <row r="1142" spans="1:2" x14ac:dyDescent="0.25">
      <c r="A1142" t="s">
        <v>16284</v>
      </c>
      <c r="B1142" s="3">
        <v>3990</v>
      </c>
    </row>
    <row r="1143" spans="1:2" x14ac:dyDescent="0.25">
      <c r="A1143" t="s">
        <v>16285</v>
      </c>
      <c r="B1143" s="3">
        <v>3990</v>
      </c>
    </row>
    <row r="1144" spans="1:2" x14ac:dyDescent="0.25">
      <c r="A1144" t="s">
        <v>16286</v>
      </c>
      <c r="B1144" s="3">
        <v>3990</v>
      </c>
    </row>
    <row r="1145" spans="1:2" x14ac:dyDescent="0.25">
      <c r="A1145" t="s">
        <v>16287</v>
      </c>
      <c r="B1145" s="3">
        <v>4990</v>
      </c>
    </row>
    <row r="1146" spans="1:2" x14ac:dyDescent="0.25">
      <c r="A1146" t="s">
        <v>16288</v>
      </c>
      <c r="B1146" s="3">
        <v>4990</v>
      </c>
    </row>
    <row r="1147" spans="1:2" x14ac:dyDescent="0.25">
      <c r="A1147" t="s">
        <v>16289</v>
      </c>
      <c r="B1147" s="3">
        <v>4990</v>
      </c>
    </row>
    <row r="1148" spans="1:2" x14ac:dyDescent="0.25">
      <c r="A1148" t="s">
        <v>16290</v>
      </c>
      <c r="B1148" s="3">
        <v>4490</v>
      </c>
    </row>
    <row r="1149" spans="1:2" x14ac:dyDescent="0.25">
      <c r="A1149" t="s">
        <v>16291</v>
      </c>
      <c r="B1149" s="3">
        <v>4490</v>
      </c>
    </row>
    <row r="1150" spans="1:2" x14ac:dyDescent="0.25">
      <c r="A1150" t="s">
        <v>16292</v>
      </c>
      <c r="B1150" s="3">
        <v>4490</v>
      </c>
    </row>
    <row r="1151" spans="1:2" x14ac:dyDescent="0.25">
      <c r="A1151" t="s">
        <v>16293</v>
      </c>
      <c r="B1151" s="3">
        <v>4490</v>
      </c>
    </row>
    <row r="1152" spans="1:2" x14ac:dyDescent="0.25">
      <c r="A1152" t="s">
        <v>16294</v>
      </c>
      <c r="B1152" s="3">
        <v>4990</v>
      </c>
    </row>
    <row r="1153" spans="1:2" x14ac:dyDescent="0.25">
      <c r="A1153" t="s">
        <v>16295</v>
      </c>
      <c r="B1153" s="3">
        <v>4990</v>
      </c>
    </row>
    <row r="1154" spans="1:2" x14ac:dyDescent="0.25">
      <c r="A1154" t="s">
        <v>16296</v>
      </c>
      <c r="B1154" s="3">
        <v>5990</v>
      </c>
    </row>
    <row r="1155" spans="1:2" x14ac:dyDescent="0.25">
      <c r="A1155" t="s">
        <v>16297</v>
      </c>
      <c r="B1155" s="3">
        <v>5990</v>
      </c>
    </row>
    <row r="1156" spans="1:2" x14ac:dyDescent="0.25">
      <c r="A1156" t="s">
        <v>16298</v>
      </c>
      <c r="B1156" s="3">
        <v>5990</v>
      </c>
    </row>
    <row r="1157" spans="1:2" x14ac:dyDescent="0.25">
      <c r="A1157" t="s">
        <v>16299</v>
      </c>
      <c r="B1157" s="3">
        <v>4990</v>
      </c>
    </row>
    <row r="1158" spans="1:2" x14ac:dyDescent="0.25">
      <c r="A1158" t="s">
        <v>16300</v>
      </c>
      <c r="B1158" s="3">
        <v>4990</v>
      </c>
    </row>
    <row r="1159" spans="1:2" x14ac:dyDescent="0.25">
      <c r="A1159" t="s">
        <v>16301</v>
      </c>
      <c r="B1159" s="3">
        <v>4990</v>
      </c>
    </row>
    <row r="1160" spans="1:2" x14ac:dyDescent="0.25">
      <c r="A1160" t="s">
        <v>16302</v>
      </c>
      <c r="B1160" s="3">
        <v>4990</v>
      </c>
    </row>
    <row r="1161" spans="1:2" x14ac:dyDescent="0.25">
      <c r="A1161" t="s">
        <v>16303</v>
      </c>
      <c r="B1161" s="3">
        <v>4490</v>
      </c>
    </row>
    <row r="1162" spans="1:2" x14ac:dyDescent="0.25">
      <c r="A1162" t="s">
        <v>16304</v>
      </c>
      <c r="B1162" s="3">
        <v>4490</v>
      </c>
    </row>
    <row r="1163" spans="1:2" x14ac:dyDescent="0.25">
      <c r="A1163" t="s">
        <v>16305</v>
      </c>
      <c r="B1163" s="3">
        <v>4490</v>
      </c>
    </row>
    <row r="1164" spans="1:2" x14ac:dyDescent="0.25">
      <c r="A1164" t="s">
        <v>16306</v>
      </c>
      <c r="B1164" s="3">
        <v>3990</v>
      </c>
    </row>
    <row r="1165" spans="1:2" x14ac:dyDescent="0.25">
      <c r="A1165" t="s">
        <v>16307</v>
      </c>
      <c r="B1165" s="3">
        <v>3990</v>
      </c>
    </row>
    <row r="1166" spans="1:2" x14ac:dyDescent="0.25">
      <c r="A1166" t="s">
        <v>16308</v>
      </c>
      <c r="B1166" s="3">
        <v>3990</v>
      </c>
    </row>
    <row r="1167" spans="1:2" x14ac:dyDescent="0.25">
      <c r="A1167" t="s">
        <v>16309</v>
      </c>
      <c r="B1167" s="3">
        <v>3990</v>
      </c>
    </row>
    <row r="1168" spans="1:2" x14ac:dyDescent="0.25">
      <c r="A1168" t="s">
        <v>16310</v>
      </c>
      <c r="B1168" s="3">
        <v>5490</v>
      </c>
    </row>
    <row r="1169" spans="1:2" x14ac:dyDescent="0.25">
      <c r="A1169" t="s">
        <v>16311</v>
      </c>
      <c r="B1169" s="3">
        <v>5490</v>
      </c>
    </row>
    <row r="1170" spans="1:2" x14ac:dyDescent="0.25">
      <c r="A1170" t="s">
        <v>16312</v>
      </c>
      <c r="B1170" s="3">
        <v>5490</v>
      </c>
    </row>
    <row r="1171" spans="1:2" x14ac:dyDescent="0.25">
      <c r="A1171" t="s">
        <v>16313</v>
      </c>
      <c r="B1171" s="3">
        <v>5990</v>
      </c>
    </row>
    <row r="1172" spans="1:2" x14ac:dyDescent="0.25">
      <c r="A1172" t="s">
        <v>16314</v>
      </c>
      <c r="B1172" s="3">
        <v>5990</v>
      </c>
    </row>
    <row r="1173" spans="1:2" x14ac:dyDescent="0.25">
      <c r="A1173" t="s">
        <v>16315</v>
      </c>
      <c r="B1173" s="3">
        <v>5990</v>
      </c>
    </row>
    <row r="1174" spans="1:2" x14ac:dyDescent="0.25">
      <c r="A1174" t="s">
        <v>16316</v>
      </c>
      <c r="B1174" s="3">
        <v>4990</v>
      </c>
    </row>
    <row r="1175" spans="1:2" x14ac:dyDescent="0.25">
      <c r="A1175" t="s">
        <v>16317</v>
      </c>
      <c r="B1175" s="3">
        <v>4990</v>
      </c>
    </row>
    <row r="1176" spans="1:2" x14ac:dyDescent="0.25">
      <c r="A1176" t="s">
        <v>16318</v>
      </c>
      <c r="B1176" s="3">
        <v>5990</v>
      </c>
    </row>
    <row r="1177" spans="1:2" x14ac:dyDescent="0.25">
      <c r="A1177" t="s">
        <v>16319</v>
      </c>
      <c r="B1177" s="3">
        <v>5990</v>
      </c>
    </row>
    <row r="1178" spans="1:2" x14ac:dyDescent="0.25">
      <c r="A1178" t="s">
        <v>16320</v>
      </c>
      <c r="B1178" s="3">
        <v>4990</v>
      </c>
    </row>
    <row r="1179" spans="1:2" x14ac:dyDescent="0.25">
      <c r="A1179" t="s">
        <v>16321</v>
      </c>
      <c r="B1179" s="3">
        <v>4990</v>
      </c>
    </row>
    <row r="1180" spans="1:2" x14ac:dyDescent="0.25">
      <c r="A1180" t="s">
        <v>16322</v>
      </c>
      <c r="B1180" s="3">
        <v>7990</v>
      </c>
    </row>
    <row r="1181" spans="1:2" x14ac:dyDescent="0.25">
      <c r="A1181" t="s">
        <v>16323</v>
      </c>
      <c r="B1181" s="3">
        <v>4990</v>
      </c>
    </row>
    <row r="1182" spans="1:2" x14ac:dyDescent="0.25">
      <c r="A1182" t="s">
        <v>16324</v>
      </c>
      <c r="B1182" s="3">
        <v>2690</v>
      </c>
    </row>
    <row r="1183" spans="1:2" x14ac:dyDescent="0.25">
      <c r="A1183" t="s">
        <v>16325</v>
      </c>
      <c r="B1183" s="3">
        <v>2690</v>
      </c>
    </row>
    <row r="1184" spans="1:2" x14ac:dyDescent="0.25">
      <c r="A1184" t="s">
        <v>16326</v>
      </c>
      <c r="B1184" s="3">
        <v>6490</v>
      </c>
    </row>
    <row r="1185" spans="1:2" x14ac:dyDescent="0.25">
      <c r="A1185" t="s">
        <v>16327</v>
      </c>
      <c r="B1185" s="3">
        <v>5990</v>
      </c>
    </row>
    <row r="1186" spans="1:2" x14ac:dyDescent="0.25">
      <c r="A1186" t="s">
        <v>16328</v>
      </c>
      <c r="B1186" s="3">
        <v>5990</v>
      </c>
    </row>
    <row r="1187" spans="1:2" x14ac:dyDescent="0.25">
      <c r="A1187" t="s">
        <v>16329</v>
      </c>
      <c r="B1187" s="3">
        <v>5990</v>
      </c>
    </row>
    <row r="1188" spans="1:2" x14ac:dyDescent="0.25">
      <c r="A1188" t="s">
        <v>16330</v>
      </c>
      <c r="B1188" s="3">
        <v>5990</v>
      </c>
    </row>
    <row r="1189" spans="1:2" x14ac:dyDescent="0.25">
      <c r="A1189" t="s">
        <v>16331</v>
      </c>
      <c r="B1189" s="3">
        <v>4990</v>
      </c>
    </row>
    <row r="1190" spans="1:2" x14ac:dyDescent="0.25">
      <c r="A1190" t="s">
        <v>16332</v>
      </c>
      <c r="B1190" s="3">
        <v>4990</v>
      </c>
    </row>
    <row r="1191" spans="1:2" x14ac:dyDescent="0.25">
      <c r="A1191" t="s">
        <v>16333</v>
      </c>
      <c r="B1191" s="3">
        <v>4990</v>
      </c>
    </row>
    <row r="1192" spans="1:2" x14ac:dyDescent="0.25">
      <c r="A1192" t="s">
        <v>16334</v>
      </c>
      <c r="B1192" s="3">
        <v>4990</v>
      </c>
    </row>
    <row r="1193" spans="1:2" x14ac:dyDescent="0.25">
      <c r="A1193" t="s">
        <v>16335</v>
      </c>
      <c r="B1193" s="3">
        <v>4490</v>
      </c>
    </row>
    <row r="1194" spans="1:2" x14ac:dyDescent="0.25">
      <c r="A1194" t="s">
        <v>16336</v>
      </c>
      <c r="B1194" s="3">
        <v>4290</v>
      </c>
    </row>
    <row r="1195" spans="1:2" x14ac:dyDescent="0.25">
      <c r="A1195" t="s">
        <v>16337</v>
      </c>
      <c r="B1195" s="3">
        <v>4290</v>
      </c>
    </row>
    <row r="1196" spans="1:2" x14ac:dyDescent="0.25">
      <c r="A1196" t="s">
        <v>16338</v>
      </c>
      <c r="B1196" s="3">
        <v>4290</v>
      </c>
    </row>
    <row r="1197" spans="1:2" x14ac:dyDescent="0.25">
      <c r="A1197" t="s">
        <v>16339</v>
      </c>
      <c r="B1197" s="3">
        <v>4290</v>
      </c>
    </row>
    <row r="1198" spans="1:2" x14ac:dyDescent="0.25">
      <c r="A1198" t="s">
        <v>16340</v>
      </c>
      <c r="B1198" s="3">
        <v>3990</v>
      </c>
    </row>
    <row r="1199" spans="1:2" x14ac:dyDescent="0.25">
      <c r="A1199" t="s">
        <v>16341</v>
      </c>
      <c r="B1199" s="3">
        <v>3990</v>
      </c>
    </row>
    <row r="1200" spans="1:2" x14ac:dyDescent="0.25">
      <c r="A1200" t="s">
        <v>16342</v>
      </c>
      <c r="B1200" s="3">
        <v>4490</v>
      </c>
    </row>
    <row r="1201" spans="1:2" x14ac:dyDescent="0.25">
      <c r="A1201" t="s">
        <v>16343</v>
      </c>
      <c r="B1201" s="3">
        <v>4990</v>
      </c>
    </row>
    <row r="1202" spans="1:2" x14ac:dyDescent="0.25">
      <c r="A1202" t="s">
        <v>16344</v>
      </c>
      <c r="B1202" s="3">
        <v>4990</v>
      </c>
    </row>
    <row r="1203" spans="1:2" x14ac:dyDescent="0.25">
      <c r="A1203" t="s">
        <v>16345</v>
      </c>
      <c r="B1203" s="3">
        <v>5990</v>
      </c>
    </row>
    <row r="1204" spans="1:2" x14ac:dyDescent="0.25">
      <c r="A1204" t="s">
        <v>16346</v>
      </c>
      <c r="B1204" s="3">
        <v>5990</v>
      </c>
    </row>
    <row r="1205" spans="1:2" x14ac:dyDescent="0.25">
      <c r="A1205" t="s">
        <v>16347</v>
      </c>
      <c r="B1205" s="3">
        <v>2990</v>
      </c>
    </row>
    <row r="1206" spans="1:2" x14ac:dyDescent="0.25">
      <c r="A1206" t="s">
        <v>16348</v>
      </c>
      <c r="B1206" s="3">
        <v>2690</v>
      </c>
    </row>
    <row r="1207" spans="1:2" x14ac:dyDescent="0.25">
      <c r="A1207" t="s">
        <v>16349</v>
      </c>
      <c r="B1207" s="3">
        <v>3990</v>
      </c>
    </row>
    <row r="1208" spans="1:2" x14ac:dyDescent="0.25">
      <c r="A1208" t="s">
        <v>16350</v>
      </c>
      <c r="B1208" s="3">
        <v>2690</v>
      </c>
    </row>
    <row r="1209" spans="1:2" x14ac:dyDescent="0.25">
      <c r="A1209" t="s">
        <v>16351</v>
      </c>
      <c r="B1209" s="3">
        <v>5990</v>
      </c>
    </row>
    <row r="1210" spans="1:2" x14ac:dyDescent="0.25">
      <c r="A1210" t="s">
        <v>16352</v>
      </c>
      <c r="B1210" s="3">
        <v>4990</v>
      </c>
    </row>
    <row r="1211" spans="1:2" x14ac:dyDescent="0.25">
      <c r="A1211" t="s">
        <v>16353</v>
      </c>
      <c r="B1211" s="3">
        <v>2290</v>
      </c>
    </row>
    <row r="1212" spans="1:2" x14ac:dyDescent="0.25">
      <c r="A1212" t="s">
        <v>16354</v>
      </c>
      <c r="B1212" s="3">
        <v>4490</v>
      </c>
    </row>
    <row r="1213" spans="1:2" x14ac:dyDescent="0.25">
      <c r="A1213" t="s">
        <v>16355</v>
      </c>
      <c r="B1213" s="3">
        <v>4490</v>
      </c>
    </row>
    <row r="1214" spans="1:2" x14ac:dyDescent="0.25">
      <c r="A1214" t="s">
        <v>16356</v>
      </c>
      <c r="B1214" s="3">
        <v>2990</v>
      </c>
    </row>
    <row r="1215" spans="1:2" x14ac:dyDescent="0.25">
      <c r="A1215" t="s">
        <v>16357</v>
      </c>
      <c r="B1215" s="3">
        <v>2990</v>
      </c>
    </row>
    <row r="1216" spans="1:2" x14ac:dyDescent="0.25">
      <c r="A1216" t="s">
        <v>16358</v>
      </c>
      <c r="B1216" s="3">
        <v>2990</v>
      </c>
    </row>
    <row r="1217" spans="1:2" x14ac:dyDescent="0.25">
      <c r="A1217" t="s">
        <v>16359</v>
      </c>
      <c r="B1217" s="3">
        <v>2990</v>
      </c>
    </row>
    <row r="1218" spans="1:2" x14ac:dyDescent="0.25">
      <c r="A1218" t="s">
        <v>16360</v>
      </c>
      <c r="B1218" s="3">
        <v>2990</v>
      </c>
    </row>
    <row r="1219" spans="1:2" x14ac:dyDescent="0.25">
      <c r="A1219" t="s">
        <v>16361</v>
      </c>
      <c r="B1219" s="3">
        <v>2990</v>
      </c>
    </row>
    <row r="1220" spans="1:2" x14ac:dyDescent="0.25">
      <c r="A1220" t="s">
        <v>16362</v>
      </c>
      <c r="B1220" s="3">
        <v>2990</v>
      </c>
    </row>
    <row r="1221" spans="1:2" x14ac:dyDescent="0.25">
      <c r="A1221" t="s">
        <v>16363</v>
      </c>
      <c r="B1221" s="3">
        <v>2490</v>
      </c>
    </row>
    <row r="1222" spans="1:2" x14ac:dyDescent="0.25">
      <c r="A1222" t="s">
        <v>16364</v>
      </c>
      <c r="B1222" s="3">
        <v>4990</v>
      </c>
    </row>
    <row r="1223" spans="1:2" x14ac:dyDescent="0.25">
      <c r="A1223" t="s">
        <v>16365</v>
      </c>
      <c r="B1223" s="3">
        <v>4990</v>
      </c>
    </row>
    <row r="1224" spans="1:2" x14ac:dyDescent="0.25">
      <c r="A1224" t="s">
        <v>16366</v>
      </c>
      <c r="B1224" s="3">
        <v>4990</v>
      </c>
    </row>
    <row r="1225" spans="1:2" x14ac:dyDescent="0.25">
      <c r="A1225" t="s">
        <v>16367</v>
      </c>
      <c r="B1225" s="3">
        <v>4990</v>
      </c>
    </row>
    <row r="1226" spans="1:2" x14ac:dyDescent="0.25">
      <c r="A1226" t="s">
        <v>16368</v>
      </c>
      <c r="B1226" s="3">
        <v>4990</v>
      </c>
    </row>
    <row r="1227" spans="1:2" x14ac:dyDescent="0.25">
      <c r="A1227" t="s">
        <v>16369</v>
      </c>
      <c r="B1227" s="3">
        <v>4990</v>
      </c>
    </row>
    <row r="1228" spans="1:2" x14ac:dyDescent="0.25">
      <c r="A1228" t="s">
        <v>16370</v>
      </c>
      <c r="B1228" s="3">
        <v>4990</v>
      </c>
    </row>
    <row r="1229" spans="1:2" x14ac:dyDescent="0.25">
      <c r="A1229" t="s">
        <v>16371</v>
      </c>
      <c r="B1229" s="3">
        <v>4990</v>
      </c>
    </row>
    <row r="1230" spans="1:2" x14ac:dyDescent="0.25">
      <c r="A1230" t="s">
        <v>16372</v>
      </c>
      <c r="B1230" s="3">
        <v>2490</v>
      </c>
    </row>
    <row r="1231" spans="1:2" x14ac:dyDescent="0.25">
      <c r="A1231" t="s">
        <v>16373</v>
      </c>
      <c r="B1231" s="3">
        <v>4490</v>
      </c>
    </row>
    <row r="1232" spans="1:2" x14ac:dyDescent="0.25">
      <c r="A1232" t="s">
        <v>16374</v>
      </c>
      <c r="B1232" s="3">
        <v>5990</v>
      </c>
    </row>
    <row r="1233" spans="1:2" x14ac:dyDescent="0.25">
      <c r="A1233" t="s">
        <v>16375</v>
      </c>
      <c r="B1233" s="3">
        <v>5990</v>
      </c>
    </row>
    <row r="1234" spans="1:2" x14ac:dyDescent="0.25">
      <c r="A1234" t="s">
        <v>16376</v>
      </c>
      <c r="B1234" s="3">
        <v>5990</v>
      </c>
    </row>
    <row r="1235" spans="1:2" x14ac:dyDescent="0.25">
      <c r="A1235" t="s">
        <v>16377</v>
      </c>
      <c r="B1235" s="3">
        <v>5990</v>
      </c>
    </row>
    <row r="1236" spans="1:2" x14ac:dyDescent="0.25">
      <c r="A1236" t="s">
        <v>16378</v>
      </c>
      <c r="B1236" s="3">
        <v>6490</v>
      </c>
    </row>
    <row r="1237" spans="1:2" x14ac:dyDescent="0.25">
      <c r="A1237" t="s">
        <v>16379</v>
      </c>
      <c r="B1237" s="3">
        <v>990</v>
      </c>
    </row>
    <row r="1238" spans="1:2" x14ac:dyDescent="0.25">
      <c r="A1238" t="s">
        <v>16380</v>
      </c>
      <c r="B1238" s="3">
        <v>990</v>
      </c>
    </row>
    <row r="1239" spans="1:2" x14ac:dyDescent="0.25">
      <c r="A1239" t="s">
        <v>16381</v>
      </c>
      <c r="B1239" s="3">
        <v>990</v>
      </c>
    </row>
    <row r="1240" spans="1:2" x14ac:dyDescent="0.25">
      <c r="A1240" t="s">
        <v>16382</v>
      </c>
      <c r="B1240" s="3">
        <v>990</v>
      </c>
    </row>
    <row r="1241" spans="1:2" x14ac:dyDescent="0.25">
      <c r="A1241" t="s">
        <v>16383</v>
      </c>
      <c r="B1241" s="3">
        <v>1290</v>
      </c>
    </row>
    <row r="1242" spans="1:2" x14ac:dyDescent="0.25">
      <c r="A1242" t="s">
        <v>16384</v>
      </c>
      <c r="B1242" s="3">
        <v>1290</v>
      </c>
    </row>
    <row r="1243" spans="1:2" x14ac:dyDescent="0.25">
      <c r="A1243" t="s">
        <v>16385</v>
      </c>
      <c r="B1243" s="3">
        <v>1290</v>
      </c>
    </row>
    <row r="1244" spans="1:2" x14ac:dyDescent="0.25">
      <c r="A1244" t="s">
        <v>16386</v>
      </c>
      <c r="B1244" s="3">
        <v>1290</v>
      </c>
    </row>
    <row r="1245" spans="1:2" x14ac:dyDescent="0.25">
      <c r="A1245" t="s">
        <v>16387</v>
      </c>
      <c r="B1245" s="3">
        <v>4490</v>
      </c>
    </row>
    <row r="1246" spans="1:2" x14ac:dyDescent="0.25">
      <c r="A1246" t="s">
        <v>16388</v>
      </c>
      <c r="B1246" s="3">
        <v>1290</v>
      </c>
    </row>
    <row r="1247" spans="1:2" x14ac:dyDescent="0.25">
      <c r="A1247" t="s">
        <v>16389</v>
      </c>
      <c r="B1247" s="3">
        <v>1290</v>
      </c>
    </row>
    <row r="1248" spans="1:2" x14ac:dyDescent="0.25">
      <c r="A1248" t="s">
        <v>16390</v>
      </c>
      <c r="B1248" s="3">
        <v>1290</v>
      </c>
    </row>
    <row r="1249" spans="1:2" x14ac:dyDescent="0.25">
      <c r="A1249" t="s">
        <v>16391</v>
      </c>
      <c r="B1249" s="3">
        <v>1290</v>
      </c>
    </row>
    <row r="1250" spans="1:2" x14ac:dyDescent="0.25">
      <c r="A1250" t="s">
        <v>16392</v>
      </c>
      <c r="B1250" s="3">
        <v>4990</v>
      </c>
    </row>
    <row r="1251" spans="1:2" x14ac:dyDescent="0.25">
      <c r="A1251" t="s">
        <v>16393</v>
      </c>
      <c r="B1251" s="3">
        <v>4990</v>
      </c>
    </row>
    <row r="1252" spans="1:2" x14ac:dyDescent="0.25">
      <c r="A1252" t="s">
        <v>16394</v>
      </c>
      <c r="B1252" s="3">
        <v>4990</v>
      </c>
    </row>
    <row r="1253" spans="1:2" x14ac:dyDescent="0.25">
      <c r="A1253" t="s">
        <v>16395</v>
      </c>
      <c r="B1253" s="3">
        <v>4990</v>
      </c>
    </row>
    <row r="1254" spans="1:2" x14ac:dyDescent="0.25">
      <c r="A1254" t="s">
        <v>16396</v>
      </c>
      <c r="B1254" s="3">
        <v>4990</v>
      </c>
    </row>
    <row r="1255" spans="1:2" x14ac:dyDescent="0.25">
      <c r="A1255" t="s">
        <v>16397</v>
      </c>
      <c r="B1255" s="3">
        <v>4990</v>
      </c>
    </row>
    <row r="1256" spans="1:2" x14ac:dyDescent="0.25">
      <c r="A1256" t="s">
        <v>16398</v>
      </c>
      <c r="B1256" s="3">
        <v>4990</v>
      </c>
    </row>
    <row r="1257" spans="1:2" x14ac:dyDescent="0.25">
      <c r="A1257" t="s">
        <v>16399</v>
      </c>
      <c r="B1257" s="3">
        <v>1690</v>
      </c>
    </row>
    <row r="1258" spans="1:2" x14ac:dyDescent="0.25">
      <c r="A1258" t="s">
        <v>16400</v>
      </c>
      <c r="B1258" s="3">
        <v>1690</v>
      </c>
    </row>
    <row r="1259" spans="1:2" x14ac:dyDescent="0.25">
      <c r="A1259" t="s">
        <v>16401</v>
      </c>
      <c r="B1259" s="3">
        <v>1690</v>
      </c>
    </row>
    <row r="1260" spans="1:2" x14ac:dyDescent="0.25">
      <c r="A1260" t="s">
        <v>16402</v>
      </c>
      <c r="B1260" s="3">
        <v>4490</v>
      </c>
    </row>
    <row r="1261" spans="1:2" x14ac:dyDescent="0.25">
      <c r="A1261" t="s">
        <v>16403</v>
      </c>
      <c r="B1261" s="3">
        <v>4490</v>
      </c>
    </row>
    <row r="1262" spans="1:2" x14ac:dyDescent="0.25">
      <c r="A1262" t="s">
        <v>16404</v>
      </c>
      <c r="B1262" s="3">
        <v>4990</v>
      </c>
    </row>
    <row r="1263" spans="1:2" x14ac:dyDescent="0.25">
      <c r="A1263" t="s">
        <v>16405</v>
      </c>
      <c r="B1263" s="3">
        <v>4990</v>
      </c>
    </row>
    <row r="1264" spans="1:2" x14ac:dyDescent="0.25">
      <c r="A1264" t="s">
        <v>16406</v>
      </c>
      <c r="B1264" s="3">
        <v>4990</v>
      </c>
    </row>
    <row r="1265" spans="1:2" x14ac:dyDescent="0.25">
      <c r="A1265" t="s">
        <v>16407</v>
      </c>
      <c r="B1265" s="3">
        <v>4990</v>
      </c>
    </row>
    <row r="1266" spans="1:2" x14ac:dyDescent="0.25">
      <c r="A1266" t="s">
        <v>16408</v>
      </c>
      <c r="B1266" s="3">
        <v>4990</v>
      </c>
    </row>
    <row r="1267" spans="1:2" x14ac:dyDescent="0.25">
      <c r="A1267" t="s">
        <v>16409</v>
      </c>
      <c r="B1267" s="3">
        <v>4990</v>
      </c>
    </row>
    <row r="1268" spans="1:2" x14ac:dyDescent="0.25">
      <c r="A1268" t="s">
        <v>16410</v>
      </c>
      <c r="B1268" s="3">
        <v>2990</v>
      </c>
    </row>
    <row r="1269" spans="1:2" x14ac:dyDescent="0.25">
      <c r="A1269" t="s">
        <v>16411</v>
      </c>
      <c r="B1269" s="3">
        <v>5990</v>
      </c>
    </row>
    <row r="1270" spans="1:2" x14ac:dyDescent="0.25">
      <c r="A1270" t="s">
        <v>16412</v>
      </c>
      <c r="B1270" s="3">
        <v>4990</v>
      </c>
    </row>
    <row r="1271" spans="1:2" x14ac:dyDescent="0.25">
      <c r="A1271" t="s">
        <v>16413</v>
      </c>
      <c r="B1271" s="3">
        <v>1990</v>
      </c>
    </row>
    <row r="1272" spans="1:2" x14ac:dyDescent="0.25">
      <c r="A1272" t="s">
        <v>16414</v>
      </c>
      <c r="B1272" s="3">
        <v>1990</v>
      </c>
    </row>
    <row r="1273" spans="1:2" x14ac:dyDescent="0.25">
      <c r="A1273" t="s">
        <v>16415</v>
      </c>
      <c r="B1273" s="3">
        <v>3990</v>
      </c>
    </row>
    <row r="1274" spans="1:2" x14ac:dyDescent="0.25">
      <c r="A1274" t="s">
        <v>16416</v>
      </c>
      <c r="B1274" s="3">
        <v>3990</v>
      </c>
    </row>
    <row r="1275" spans="1:2" x14ac:dyDescent="0.25">
      <c r="A1275" t="s">
        <v>16417</v>
      </c>
      <c r="B1275" s="3">
        <v>3990</v>
      </c>
    </row>
    <row r="1276" spans="1:2" x14ac:dyDescent="0.25">
      <c r="A1276" t="s">
        <v>16418</v>
      </c>
      <c r="B1276" s="3">
        <v>2990</v>
      </c>
    </row>
    <row r="1277" spans="1:2" x14ac:dyDescent="0.25">
      <c r="A1277" t="s">
        <v>16419</v>
      </c>
      <c r="B1277" s="3">
        <v>1990</v>
      </c>
    </row>
    <row r="1278" spans="1:2" x14ac:dyDescent="0.25">
      <c r="A1278" t="s">
        <v>16420</v>
      </c>
      <c r="B1278" s="3">
        <v>2990</v>
      </c>
    </row>
    <row r="1279" spans="1:2" x14ac:dyDescent="0.25">
      <c r="A1279" t="s">
        <v>16421</v>
      </c>
      <c r="B1279" s="3">
        <v>1990</v>
      </c>
    </row>
    <row r="1280" spans="1:2" x14ac:dyDescent="0.25">
      <c r="A1280" t="s">
        <v>16422</v>
      </c>
      <c r="B1280" s="3">
        <v>2490</v>
      </c>
    </row>
    <row r="1281" spans="1:2" x14ac:dyDescent="0.25">
      <c r="A1281" t="s">
        <v>16423</v>
      </c>
      <c r="B1281" s="3">
        <v>1690</v>
      </c>
    </row>
    <row r="1282" spans="1:2" x14ac:dyDescent="0.25">
      <c r="A1282" t="s">
        <v>16424</v>
      </c>
      <c r="B1282" s="3">
        <v>1990</v>
      </c>
    </row>
    <row r="1283" spans="1:2" x14ac:dyDescent="0.25">
      <c r="A1283" t="s">
        <v>16425</v>
      </c>
      <c r="B1283" s="3">
        <v>1990</v>
      </c>
    </row>
    <row r="1284" spans="1:2" x14ac:dyDescent="0.25">
      <c r="A1284" t="s">
        <v>16426</v>
      </c>
      <c r="B1284" s="3">
        <v>1690</v>
      </c>
    </row>
    <row r="1285" spans="1:2" x14ac:dyDescent="0.25">
      <c r="A1285" t="s">
        <v>16427</v>
      </c>
      <c r="B1285" s="3">
        <v>2990</v>
      </c>
    </row>
    <row r="1286" spans="1:2" x14ac:dyDescent="0.25">
      <c r="A1286" t="s">
        <v>16428</v>
      </c>
      <c r="B1286" s="3">
        <v>1990</v>
      </c>
    </row>
    <row r="1287" spans="1:2" x14ac:dyDescent="0.25">
      <c r="A1287" t="s">
        <v>16429</v>
      </c>
      <c r="B1287" s="3">
        <v>1990</v>
      </c>
    </row>
    <row r="1288" spans="1:2" x14ac:dyDescent="0.25">
      <c r="A1288" t="s">
        <v>16430</v>
      </c>
      <c r="B1288" s="3">
        <v>1690</v>
      </c>
    </row>
    <row r="1289" spans="1:2" x14ac:dyDescent="0.25">
      <c r="A1289" t="s">
        <v>16431</v>
      </c>
      <c r="B1289" s="3">
        <v>1290</v>
      </c>
    </row>
    <row r="1290" spans="1:2" x14ac:dyDescent="0.25">
      <c r="A1290" t="s">
        <v>16432</v>
      </c>
      <c r="B1290" s="3">
        <v>1690</v>
      </c>
    </row>
    <row r="1291" spans="1:2" x14ac:dyDescent="0.25">
      <c r="A1291" t="s">
        <v>16433</v>
      </c>
      <c r="B1291" s="3">
        <v>1290</v>
      </c>
    </row>
    <row r="1292" spans="1:2" x14ac:dyDescent="0.25">
      <c r="A1292" t="s">
        <v>16434</v>
      </c>
      <c r="B1292" s="3">
        <v>1690</v>
      </c>
    </row>
    <row r="1293" spans="1:2" x14ac:dyDescent="0.25">
      <c r="A1293" t="s">
        <v>16435</v>
      </c>
      <c r="B1293" s="3">
        <v>1290</v>
      </c>
    </row>
    <row r="1294" spans="1:2" x14ac:dyDescent="0.25">
      <c r="A1294" t="s">
        <v>16436</v>
      </c>
      <c r="B1294" s="3">
        <v>990</v>
      </c>
    </row>
    <row r="1295" spans="1:2" x14ac:dyDescent="0.25">
      <c r="A1295" t="s">
        <v>16437</v>
      </c>
      <c r="B1295" s="3">
        <v>990</v>
      </c>
    </row>
    <row r="1296" spans="1:2" x14ac:dyDescent="0.25">
      <c r="A1296" t="s">
        <v>16438</v>
      </c>
      <c r="B1296" s="3">
        <v>1990</v>
      </c>
    </row>
    <row r="1297" spans="1:2" x14ac:dyDescent="0.25">
      <c r="A1297" t="s">
        <v>16439</v>
      </c>
      <c r="B1297" s="3">
        <v>1990</v>
      </c>
    </row>
    <row r="1298" spans="1:2" x14ac:dyDescent="0.25">
      <c r="A1298" t="s">
        <v>16440</v>
      </c>
      <c r="B1298" s="3">
        <v>1990</v>
      </c>
    </row>
    <row r="1299" spans="1:2" x14ac:dyDescent="0.25">
      <c r="A1299" t="s">
        <v>16441</v>
      </c>
      <c r="B1299" s="3">
        <v>1990</v>
      </c>
    </row>
    <row r="1300" spans="1:2" x14ac:dyDescent="0.25">
      <c r="A1300" t="s">
        <v>16442</v>
      </c>
      <c r="B1300" s="3">
        <v>2490</v>
      </c>
    </row>
    <row r="1301" spans="1:2" x14ac:dyDescent="0.25">
      <c r="A1301" t="s">
        <v>16443</v>
      </c>
      <c r="B1301" s="3">
        <v>1990</v>
      </c>
    </row>
    <row r="1302" spans="1:2" x14ac:dyDescent="0.25">
      <c r="A1302" t="s">
        <v>16444</v>
      </c>
      <c r="B1302" s="3">
        <v>2490</v>
      </c>
    </row>
    <row r="1303" spans="1:2" x14ac:dyDescent="0.25">
      <c r="A1303" t="s">
        <v>16445</v>
      </c>
      <c r="B1303" s="3">
        <v>2490</v>
      </c>
    </row>
    <row r="1304" spans="1:2" x14ac:dyDescent="0.25">
      <c r="A1304" t="s">
        <v>16446</v>
      </c>
      <c r="B1304" s="3">
        <v>2490</v>
      </c>
    </row>
    <row r="1305" spans="1:2" x14ac:dyDescent="0.25">
      <c r="A1305" t="s">
        <v>16447</v>
      </c>
      <c r="B1305" s="3">
        <v>2490</v>
      </c>
    </row>
    <row r="1306" spans="1:2" x14ac:dyDescent="0.25">
      <c r="A1306" t="s">
        <v>16448</v>
      </c>
      <c r="B1306" s="3">
        <v>6990</v>
      </c>
    </row>
    <row r="1307" spans="1:2" x14ac:dyDescent="0.25">
      <c r="A1307" t="s">
        <v>16449</v>
      </c>
      <c r="B1307" s="3">
        <v>6990</v>
      </c>
    </row>
    <row r="1308" spans="1:2" x14ac:dyDescent="0.25">
      <c r="A1308" t="s">
        <v>16450</v>
      </c>
      <c r="B1308" s="3">
        <v>6990</v>
      </c>
    </row>
    <row r="1309" spans="1:2" x14ac:dyDescent="0.25">
      <c r="A1309" t="s">
        <v>16451</v>
      </c>
      <c r="B1309" s="3">
        <v>5990</v>
      </c>
    </row>
    <row r="1310" spans="1:2" x14ac:dyDescent="0.25">
      <c r="A1310" t="s">
        <v>16452</v>
      </c>
      <c r="B1310" s="3">
        <v>6490</v>
      </c>
    </row>
    <row r="1311" spans="1:2" x14ac:dyDescent="0.25">
      <c r="A1311" t="s">
        <v>16453</v>
      </c>
      <c r="B1311" s="3">
        <v>6490</v>
      </c>
    </row>
    <row r="1312" spans="1:2" x14ac:dyDescent="0.25">
      <c r="A1312" t="s">
        <v>16454</v>
      </c>
      <c r="B1312" s="3">
        <v>5990</v>
      </c>
    </row>
    <row r="1313" spans="1:2" x14ac:dyDescent="0.25">
      <c r="A1313" t="s">
        <v>16455</v>
      </c>
      <c r="B1313" s="3">
        <v>3490</v>
      </c>
    </row>
    <row r="1314" spans="1:2" x14ac:dyDescent="0.25">
      <c r="A1314" t="s">
        <v>16456</v>
      </c>
      <c r="B1314" s="3">
        <v>2690</v>
      </c>
    </row>
    <row r="1315" spans="1:2" x14ac:dyDescent="0.25">
      <c r="A1315" t="s">
        <v>16457</v>
      </c>
      <c r="B1315" s="3">
        <v>2490</v>
      </c>
    </row>
    <row r="1316" spans="1:2" x14ac:dyDescent="0.25">
      <c r="A1316" t="s">
        <v>16458</v>
      </c>
      <c r="B1316" s="3">
        <v>1990</v>
      </c>
    </row>
    <row r="1317" spans="1:2" x14ac:dyDescent="0.25">
      <c r="A1317" t="s">
        <v>16459</v>
      </c>
      <c r="B1317" s="3">
        <v>2990</v>
      </c>
    </row>
    <row r="1318" spans="1:2" x14ac:dyDescent="0.25">
      <c r="A1318" t="s">
        <v>16460</v>
      </c>
      <c r="B1318" s="3">
        <v>2990</v>
      </c>
    </row>
    <row r="1319" spans="1:2" x14ac:dyDescent="0.25">
      <c r="A1319" t="s">
        <v>16461</v>
      </c>
      <c r="B1319" s="3">
        <v>1990</v>
      </c>
    </row>
    <row r="1320" spans="1:2" x14ac:dyDescent="0.25">
      <c r="A1320" t="s">
        <v>16462</v>
      </c>
      <c r="B1320" s="3">
        <v>3990</v>
      </c>
    </row>
    <row r="1321" spans="1:2" x14ac:dyDescent="0.25">
      <c r="A1321" t="s">
        <v>16463</v>
      </c>
      <c r="B1321" s="3">
        <v>3990</v>
      </c>
    </row>
    <row r="1322" spans="1:2" x14ac:dyDescent="0.25">
      <c r="A1322" t="s">
        <v>16464</v>
      </c>
      <c r="B1322" s="3">
        <v>1290</v>
      </c>
    </row>
    <row r="1323" spans="1:2" x14ac:dyDescent="0.25">
      <c r="A1323" t="s">
        <v>16465</v>
      </c>
      <c r="B1323" s="3">
        <v>1690</v>
      </c>
    </row>
    <row r="1324" spans="1:2" x14ac:dyDescent="0.25">
      <c r="A1324" t="s">
        <v>16466</v>
      </c>
      <c r="B1324" s="3">
        <v>5690</v>
      </c>
    </row>
    <row r="1325" spans="1:2" x14ac:dyDescent="0.25">
      <c r="A1325" t="s">
        <v>16467</v>
      </c>
      <c r="B1325" s="3">
        <v>5990</v>
      </c>
    </row>
    <row r="1326" spans="1:2" x14ac:dyDescent="0.25">
      <c r="A1326" t="s">
        <v>16468</v>
      </c>
      <c r="B1326" s="3">
        <v>6490</v>
      </c>
    </row>
    <row r="1327" spans="1:2" x14ac:dyDescent="0.25">
      <c r="A1327" t="s">
        <v>16469</v>
      </c>
      <c r="B1327" s="3">
        <v>4490</v>
      </c>
    </row>
    <row r="1328" spans="1:2" x14ac:dyDescent="0.25">
      <c r="A1328" t="s">
        <v>16470</v>
      </c>
      <c r="B1328" s="3">
        <v>4490</v>
      </c>
    </row>
    <row r="1329" spans="1:2" x14ac:dyDescent="0.25">
      <c r="A1329" t="s">
        <v>16471</v>
      </c>
      <c r="B1329" s="3">
        <v>4490</v>
      </c>
    </row>
    <row r="1330" spans="1:2" x14ac:dyDescent="0.25">
      <c r="A1330" t="s">
        <v>16472</v>
      </c>
      <c r="B1330" s="3">
        <v>6490</v>
      </c>
    </row>
    <row r="1331" spans="1:2" x14ac:dyDescent="0.25">
      <c r="A1331" t="s">
        <v>16473</v>
      </c>
      <c r="B1331" s="3">
        <v>6990</v>
      </c>
    </row>
    <row r="1332" spans="1:2" x14ac:dyDescent="0.25">
      <c r="A1332" t="s">
        <v>16474</v>
      </c>
      <c r="B1332" s="3">
        <v>6990</v>
      </c>
    </row>
    <row r="1333" spans="1:2" x14ac:dyDescent="0.25">
      <c r="A1333" t="s">
        <v>16475</v>
      </c>
      <c r="B1333" s="3">
        <v>6990</v>
      </c>
    </row>
    <row r="1334" spans="1:2" x14ac:dyDescent="0.25">
      <c r="A1334" t="s">
        <v>16476</v>
      </c>
      <c r="B1334" s="3">
        <v>6990</v>
      </c>
    </row>
    <row r="1335" spans="1:2" x14ac:dyDescent="0.25">
      <c r="A1335" t="s">
        <v>16477</v>
      </c>
      <c r="B1335" s="3">
        <v>5990</v>
      </c>
    </row>
    <row r="1336" spans="1:2" x14ac:dyDescent="0.25">
      <c r="A1336" t="s">
        <v>16478</v>
      </c>
      <c r="B1336" s="3">
        <v>5990</v>
      </c>
    </row>
    <row r="1337" spans="1:2" x14ac:dyDescent="0.25">
      <c r="A1337" t="s">
        <v>16479</v>
      </c>
      <c r="B1337" s="3">
        <v>5990</v>
      </c>
    </row>
    <row r="1338" spans="1:2" x14ac:dyDescent="0.25">
      <c r="A1338" t="s">
        <v>16480</v>
      </c>
      <c r="B1338" s="3">
        <v>4990</v>
      </c>
    </row>
    <row r="1339" spans="1:2" x14ac:dyDescent="0.25">
      <c r="A1339" t="s">
        <v>16481</v>
      </c>
      <c r="B1339" s="3">
        <v>4990</v>
      </c>
    </row>
    <row r="1340" spans="1:2" x14ac:dyDescent="0.25">
      <c r="A1340" t="s">
        <v>16482</v>
      </c>
      <c r="B1340" s="3">
        <v>4490</v>
      </c>
    </row>
    <row r="1341" spans="1:2" x14ac:dyDescent="0.25">
      <c r="A1341" t="s">
        <v>16483</v>
      </c>
      <c r="B1341" s="3">
        <v>5490</v>
      </c>
    </row>
    <row r="1342" spans="1:2" x14ac:dyDescent="0.25">
      <c r="A1342" t="s">
        <v>16484</v>
      </c>
      <c r="B1342" s="3">
        <v>5490</v>
      </c>
    </row>
    <row r="1343" spans="1:2" x14ac:dyDescent="0.25">
      <c r="A1343" t="s">
        <v>16485</v>
      </c>
      <c r="B1343" s="3">
        <v>3990</v>
      </c>
    </row>
    <row r="1344" spans="1:2" x14ac:dyDescent="0.25">
      <c r="A1344" t="s">
        <v>16486</v>
      </c>
      <c r="B1344" s="3">
        <v>3990</v>
      </c>
    </row>
    <row r="1345" spans="1:2" x14ac:dyDescent="0.25">
      <c r="A1345" t="s">
        <v>16487</v>
      </c>
      <c r="B1345" s="3">
        <v>3990</v>
      </c>
    </row>
    <row r="1346" spans="1:2" x14ac:dyDescent="0.25">
      <c r="A1346" t="s">
        <v>16488</v>
      </c>
      <c r="B1346" s="3">
        <v>3990</v>
      </c>
    </row>
    <row r="1347" spans="1:2" x14ac:dyDescent="0.25">
      <c r="A1347" t="s">
        <v>16489</v>
      </c>
      <c r="B1347" s="3">
        <v>3990</v>
      </c>
    </row>
    <row r="1348" spans="1:2" x14ac:dyDescent="0.25">
      <c r="A1348" t="s">
        <v>16490</v>
      </c>
      <c r="B1348" s="3">
        <v>3490</v>
      </c>
    </row>
    <row r="1349" spans="1:2" x14ac:dyDescent="0.25">
      <c r="A1349" t="s">
        <v>16491</v>
      </c>
      <c r="B1349" s="3">
        <v>4990</v>
      </c>
    </row>
    <row r="1350" spans="1:2" x14ac:dyDescent="0.25">
      <c r="A1350" t="s">
        <v>16492</v>
      </c>
      <c r="B1350" s="3">
        <v>4990</v>
      </c>
    </row>
    <row r="1351" spans="1:2" x14ac:dyDescent="0.25">
      <c r="A1351" t="s">
        <v>16493</v>
      </c>
      <c r="B1351" s="3">
        <v>4990</v>
      </c>
    </row>
    <row r="1352" spans="1:2" x14ac:dyDescent="0.25">
      <c r="A1352" t="s">
        <v>16494</v>
      </c>
      <c r="B1352" s="3">
        <v>4990</v>
      </c>
    </row>
    <row r="1353" spans="1:2" x14ac:dyDescent="0.25">
      <c r="A1353" t="s">
        <v>16495</v>
      </c>
      <c r="B1353" s="3">
        <v>4990</v>
      </c>
    </row>
    <row r="1354" spans="1:2" x14ac:dyDescent="0.25">
      <c r="A1354" t="s">
        <v>16496</v>
      </c>
      <c r="B1354" s="3">
        <v>4990</v>
      </c>
    </row>
    <row r="1355" spans="1:2" x14ac:dyDescent="0.25">
      <c r="A1355" t="s">
        <v>16497</v>
      </c>
      <c r="B1355" s="3">
        <v>4990</v>
      </c>
    </row>
    <row r="1356" spans="1:2" x14ac:dyDescent="0.25">
      <c r="A1356" t="s">
        <v>16498</v>
      </c>
      <c r="B1356" s="3">
        <v>4990</v>
      </c>
    </row>
    <row r="1357" spans="1:2" x14ac:dyDescent="0.25">
      <c r="A1357" t="s">
        <v>16499</v>
      </c>
      <c r="B1357" s="3">
        <v>4990</v>
      </c>
    </row>
    <row r="1358" spans="1:2" x14ac:dyDescent="0.25">
      <c r="A1358" t="s">
        <v>16500</v>
      </c>
      <c r="B1358" s="3">
        <v>4990</v>
      </c>
    </row>
    <row r="1359" spans="1:2" x14ac:dyDescent="0.25">
      <c r="A1359" t="s">
        <v>16501</v>
      </c>
      <c r="B1359" s="3">
        <v>6490</v>
      </c>
    </row>
    <row r="1360" spans="1:2" x14ac:dyDescent="0.25">
      <c r="A1360" t="s">
        <v>16502</v>
      </c>
      <c r="B1360" s="3">
        <v>6490</v>
      </c>
    </row>
    <row r="1361" spans="1:2" x14ac:dyDescent="0.25">
      <c r="A1361" t="s">
        <v>16503</v>
      </c>
      <c r="B1361" s="3">
        <v>6490</v>
      </c>
    </row>
    <row r="1362" spans="1:2" x14ac:dyDescent="0.25">
      <c r="A1362" t="s">
        <v>16504</v>
      </c>
      <c r="B1362" s="3">
        <v>6490</v>
      </c>
    </row>
    <row r="1363" spans="1:2" x14ac:dyDescent="0.25">
      <c r="A1363" t="s">
        <v>16505</v>
      </c>
      <c r="B1363" s="3">
        <v>4990</v>
      </c>
    </row>
    <row r="1364" spans="1:2" x14ac:dyDescent="0.25">
      <c r="A1364" t="s">
        <v>16506</v>
      </c>
      <c r="B1364" s="3">
        <v>4990</v>
      </c>
    </row>
    <row r="1365" spans="1:2" x14ac:dyDescent="0.25">
      <c r="A1365" t="s">
        <v>16507</v>
      </c>
      <c r="B1365" s="3">
        <v>4490</v>
      </c>
    </row>
    <row r="1366" spans="1:2" x14ac:dyDescent="0.25">
      <c r="A1366" t="s">
        <v>16508</v>
      </c>
      <c r="B1366" s="3">
        <v>4490</v>
      </c>
    </row>
    <row r="1367" spans="1:2" x14ac:dyDescent="0.25">
      <c r="A1367" t="s">
        <v>16509</v>
      </c>
      <c r="B1367" s="3">
        <v>4490</v>
      </c>
    </row>
    <row r="1368" spans="1:2" x14ac:dyDescent="0.25">
      <c r="A1368" t="s">
        <v>16510</v>
      </c>
      <c r="B1368" s="3">
        <v>5490</v>
      </c>
    </row>
    <row r="1369" spans="1:2" x14ac:dyDescent="0.25">
      <c r="A1369" t="s">
        <v>16511</v>
      </c>
      <c r="B1369" s="3">
        <v>5490</v>
      </c>
    </row>
    <row r="1370" spans="1:2" x14ac:dyDescent="0.25">
      <c r="A1370" t="s">
        <v>16512</v>
      </c>
      <c r="B1370" s="3">
        <v>5490</v>
      </c>
    </row>
    <row r="1371" spans="1:2" x14ac:dyDescent="0.25">
      <c r="A1371" t="s">
        <v>16513</v>
      </c>
      <c r="B1371" s="3">
        <v>5490</v>
      </c>
    </row>
    <row r="1372" spans="1:2" x14ac:dyDescent="0.25">
      <c r="A1372" t="s">
        <v>16514</v>
      </c>
      <c r="B1372" s="3">
        <v>5490</v>
      </c>
    </row>
    <row r="1373" spans="1:2" x14ac:dyDescent="0.25">
      <c r="A1373" t="s">
        <v>16515</v>
      </c>
      <c r="B1373" s="3">
        <v>5490</v>
      </c>
    </row>
    <row r="1374" spans="1:2" x14ac:dyDescent="0.25">
      <c r="A1374" t="s">
        <v>16516</v>
      </c>
      <c r="B1374" s="3">
        <v>5490</v>
      </c>
    </row>
    <row r="1375" spans="1:2" x14ac:dyDescent="0.25">
      <c r="A1375" t="s">
        <v>16517</v>
      </c>
      <c r="B1375" s="3">
        <v>5490</v>
      </c>
    </row>
    <row r="1376" spans="1:2" x14ac:dyDescent="0.25">
      <c r="A1376" t="s">
        <v>16518</v>
      </c>
      <c r="B1376" s="3">
        <v>5490</v>
      </c>
    </row>
    <row r="1377" spans="1:2" x14ac:dyDescent="0.25">
      <c r="A1377" t="s">
        <v>16519</v>
      </c>
      <c r="B1377" s="3">
        <v>3490</v>
      </c>
    </row>
    <row r="1378" spans="1:2" x14ac:dyDescent="0.25">
      <c r="A1378" t="s">
        <v>16520</v>
      </c>
      <c r="B1378" s="3">
        <v>5490</v>
      </c>
    </row>
    <row r="1379" spans="1:2" x14ac:dyDescent="0.25">
      <c r="A1379" t="s">
        <v>16521</v>
      </c>
      <c r="B1379" s="3">
        <v>3490</v>
      </c>
    </row>
    <row r="1380" spans="1:2" x14ac:dyDescent="0.25">
      <c r="A1380" t="s">
        <v>16522</v>
      </c>
      <c r="B1380" s="3">
        <v>3490</v>
      </c>
    </row>
    <row r="1381" spans="1:2" x14ac:dyDescent="0.25">
      <c r="A1381" t="s">
        <v>16523</v>
      </c>
      <c r="B1381" s="3">
        <v>3490</v>
      </c>
    </row>
    <row r="1382" spans="1:2" x14ac:dyDescent="0.25">
      <c r="A1382" t="s">
        <v>16524</v>
      </c>
      <c r="B1382" s="3">
        <v>3490</v>
      </c>
    </row>
    <row r="1383" spans="1:2" x14ac:dyDescent="0.25">
      <c r="A1383" t="s">
        <v>16525</v>
      </c>
      <c r="B1383" s="3">
        <v>5490</v>
      </c>
    </row>
    <row r="1384" spans="1:2" x14ac:dyDescent="0.25">
      <c r="A1384" t="s">
        <v>16526</v>
      </c>
      <c r="B1384" s="3">
        <v>5490</v>
      </c>
    </row>
    <row r="1385" spans="1:2" x14ac:dyDescent="0.25">
      <c r="A1385" t="s">
        <v>16527</v>
      </c>
      <c r="B1385" s="3">
        <v>3990</v>
      </c>
    </row>
    <row r="1386" spans="1:2" x14ac:dyDescent="0.25">
      <c r="A1386" t="s">
        <v>16528</v>
      </c>
      <c r="B1386" s="3">
        <v>5490</v>
      </c>
    </row>
    <row r="1387" spans="1:2" x14ac:dyDescent="0.25">
      <c r="A1387" t="s">
        <v>16529</v>
      </c>
      <c r="B1387" s="3">
        <v>3990</v>
      </c>
    </row>
    <row r="1388" spans="1:2" x14ac:dyDescent="0.25">
      <c r="A1388" t="s">
        <v>16530</v>
      </c>
      <c r="B1388" s="3">
        <v>2690</v>
      </c>
    </row>
    <row r="1389" spans="1:2" x14ac:dyDescent="0.25">
      <c r="A1389" t="s">
        <v>16531</v>
      </c>
      <c r="B1389" s="3">
        <v>3990</v>
      </c>
    </row>
    <row r="1390" spans="1:2" x14ac:dyDescent="0.25">
      <c r="A1390" t="s">
        <v>16532</v>
      </c>
      <c r="B1390" s="3">
        <v>3990</v>
      </c>
    </row>
    <row r="1391" spans="1:2" x14ac:dyDescent="0.25">
      <c r="A1391" t="s">
        <v>16533</v>
      </c>
      <c r="B1391" s="3">
        <v>2490</v>
      </c>
    </row>
    <row r="1392" spans="1:2" x14ac:dyDescent="0.25">
      <c r="A1392" t="s">
        <v>16534</v>
      </c>
      <c r="B1392" s="3">
        <v>3990</v>
      </c>
    </row>
    <row r="1393" spans="1:2" x14ac:dyDescent="0.25">
      <c r="A1393" t="s">
        <v>16535</v>
      </c>
      <c r="B1393" s="3">
        <v>4990</v>
      </c>
    </row>
    <row r="1394" spans="1:2" x14ac:dyDescent="0.25">
      <c r="A1394" t="s">
        <v>16536</v>
      </c>
      <c r="B1394" s="3">
        <v>3990</v>
      </c>
    </row>
    <row r="1395" spans="1:2" x14ac:dyDescent="0.25">
      <c r="A1395" t="s">
        <v>16537</v>
      </c>
      <c r="B1395" s="3">
        <v>3990</v>
      </c>
    </row>
    <row r="1396" spans="1:2" x14ac:dyDescent="0.25">
      <c r="A1396" t="s">
        <v>16538</v>
      </c>
      <c r="B1396" s="3">
        <v>5990</v>
      </c>
    </row>
    <row r="1397" spans="1:2" x14ac:dyDescent="0.25">
      <c r="A1397" t="s">
        <v>16539</v>
      </c>
      <c r="B1397" s="3">
        <v>3990</v>
      </c>
    </row>
    <row r="1398" spans="1:2" x14ac:dyDescent="0.25">
      <c r="A1398" t="s">
        <v>16540</v>
      </c>
      <c r="B1398" s="3">
        <v>4490</v>
      </c>
    </row>
    <row r="1399" spans="1:2" x14ac:dyDescent="0.25">
      <c r="A1399" t="s">
        <v>16541</v>
      </c>
      <c r="B1399" s="3">
        <v>3990</v>
      </c>
    </row>
    <row r="1400" spans="1:2" x14ac:dyDescent="0.25">
      <c r="A1400" t="s">
        <v>16542</v>
      </c>
      <c r="B1400" s="3">
        <v>2690</v>
      </c>
    </row>
    <row r="1401" spans="1:2" x14ac:dyDescent="0.25">
      <c r="A1401" t="s">
        <v>16543</v>
      </c>
      <c r="B1401" s="3">
        <v>1490</v>
      </c>
    </row>
    <row r="1402" spans="1:2" x14ac:dyDescent="0.25">
      <c r="A1402" t="s">
        <v>16544</v>
      </c>
      <c r="B1402" s="3">
        <v>1490</v>
      </c>
    </row>
    <row r="1403" spans="1:2" x14ac:dyDescent="0.25">
      <c r="A1403" t="s">
        <v>16545</v>
      </c>
      <c r="B1403" s="3">
        <v>2490</v>
      </c>
    </row>
    <row r="1404" spans="1:2" x14ac:dyDescent="0.25">
      <c r="A1404" t="s">
        <v>16546</v>
      </c>
      <c r="B1404" s="3">
        <v>2690</v>
      </c>
    </row>
    <row r="1405" spans="1:2" x14ac:dyDescent="0.25">
      <c r="A1405" t="s">
        <v>16547</v>
      </c>
      <c r="B1405" s="3">
        <v>2990</v>
      </c>
    </row>
    <row r="1406" spans="1:2" x14ac:dyDescent="0.25">
      <c r="A1406" t="s">
        <v>16548</v>
      </c>
      <c r="B1406" s="3">
        <v>2990</v>
      </c>
    </row>
    <row r="1407" spans="1:2" x14ac:dyDescent="0.25">
      <c r="A1407" t="s">
        <v>16549</v>
      </c>
      <c r="B1407" s="3">
        <v>4990</v>
      </c>
    </row>
    <row r="1408" spans="1:2" x14ac:dyDescent="0.25">
      <c r="A1408" t="s">
        <v>16550</v>
      </c>
      <c r="B1408" s="3">
        <v>2290</v>
      </c>
    </row>
    <row r="1409" spans="1:2" x14ac:dyDescent="0.25">
      <c r="A1409" t="s">
        <v>16551</v>
      </c>
      <c r="B1409" s="3">
        <v>2990</v>
      </c>
    </row>
    <row r="1410" spans="1:2" x14ac:dyDescent="0.25">
      <c r="A1410" t="s">
        <v>16552</v>
      </c>
      <c r="B1410" s="3">
        <v>2990</v>
      </c>
    </row>
    <row r="1411" spans="1:2" x14ac:dyDescent="0.25">
      <c r="A1411" t="s">
        <v>16553</v>
      </c>
      <c r="B1411" s="3">
        <v>2490</v>
      </c>
    </row>
    <row r="1412" spans="1:2" x14ac:dyDescent="0.25">
      <c r="A1412" t="s">
        <v>16554</v>
      </c>
      <c r="B1412" s="3">
        <v>5990</v>
      </c>
    </row>
    <row r="1413" spans="1:2" x14ac:dyDescent="0.25">
      <c r="A1413" t="s">
        <v>16555</v>
      </c>
      <c r="B1413" s="3">
        <v>5990</v>
      </c>
    </row>
    <row r="1414" spans="1:2" x14ac:dyDescent="0.25">
      <c r="A1414" t="s">
        <v>16556</v>
      </c>
      <c r="B1414" s="3">
        <v>5990</v>
      </c>
    </row>
    <row r="1415" spans="1:2" x14ac:dyDescent="0.25">
      <c r="A1415" t="s">
        <v>16557</v>
      </c>
      <c r="B1415" s="3">
        <v>5990</v>
      </c>
    </row>
    <row r="1416" spans="1:2" x14ac:dyDescent="0.25">
      <c r="A1416" t="s">
        <v>16558</v>
      </c>
      <c r="B1416" s="3">
        <v>2990</v>
      </c>
    </row>
    <row r="1417" spans="1:2" x14ac:dyDescent="0.25">
      <c r="A1417" t="s">
        <v>16559</v>
      </c>
      <c r="B1417" s="3">
        <v>5990</v>
      </c>
    </row>
    <row r="1418" spans="1:2" x14ac:dyDescent="0.25">
      <c r="A1418" t="s">
        <v>16560</v>
      </c>
      <c r="B1418" s="3">
        <v>2990</v>
      </c>
    </row>
    <row r="1419" spans="1:2" x14ac:dyDescent="0.25">
      <c r="A1419" t="s">
        <v>16561</v>
      </c>
      <c r="B1419" s="3">
        <v>5990</v>
      </c>
    </row>
    <row r="1420" spans="1:2" x14ac:dyDescent="0.25">
      <c r="A1420" t="s">
        <v>16562</v>
      </c>
      <c r="B1420" s="3">
        <v>2990</v>
      </c>
    </row>
    <row r="1421" spans="1:2" x14ac:dyDescent="0.25">
      <c r="A1421" t="s">
        <v>16563</v>
      </c>
      <c r="B1421" s="3">
        <v>2990</v>
      </c>
    </row>
    <row r="1422" spans="1:2" x14ac:dyDescent="0.25">
      <c r="A1422" t="s">
        <v>16564</v>
      </c>
      <c r="B1422" s="3">
        <v>1690</v>
      </c>
    </row>
    <row r="1423" spans="1:2" x14ac:dyDescent="0.25">
      <c r="A1423" t="s">
        <v>16565</v>
      </c>
      <c r="B1423" s="3">
        <v>2990</v>
      </c>
    </row>
    <row r="1424" spans="1:2" x14ac:dyDescent="0.25">
      <c r="A1424" t="s">
        <v>16566</v>
      </c>
      <c r="B1424" s="3">
        <v>1690</v>
      </c>
    </row>
    <row r="1425" spans="1:2" x14ac:dyDescent="0.25">
      <c r="A1425" t="s">
        <v>16567</v>
      </c>
      <c r="B1425" s="3">
        <v>3990</v>
      </c>
    </row>
    <row r="1426" spans="1:2" x14ac:dyDescent="0.25">
      <c r="A1426" t="s">
        <v>16568</v>
      </c>
      <c r="B1426" s="3">
        <v>3990</v>
      </c>
    </row>
    <row r="1427" spans="1:2" x14ac:dyDescent="0.25">
      <c r="A1427" t="s">
        <v>16569</v>
      </c>
      <c r="B1427" s="3">
        <v>3990</v>
      </c>
    </row>
    <row r="1428" spans="1:2" x14ac:dyDescent="0.25">
      <c r="A1428" t="s">
        <v>16570</v>
      </c>
      <c r="B1428" s="3">
        <v>1990</v>
      </c>
    </row>
    <row r="1429" spans="1:2" x14ac:dyDescent="0.25">
      <c r="A1429" t="s">
        <v>16571</v>
      </c>
      <c r="B1429" s="3">
        <v>1990</v>
      </c>
    </row>
    <row r="1430" spans="1:2" x14ac:dyDescent="0.25">
      <c r="A1430" t="s">
        <v>16572</v>
      </c>
      <c r="B1430" s="3">
        <v>3990</v>
      </c>
    </row>
    <row r="1431" spans="1:2" x14ac:dyDescent="0.25">
      <c r="A1431" t="s">
        <v>16573</v>
      </c>
      <c r="B1431" s="3">
        <v>3990</v>
      </c>
    </row>
    <row r="1432" spans="1:2" x14ac:dyDescent="0.25">
      <c r="A1432" t="s">
        <v>16574</v>
      </c>
      <c r="B1432" s="3">
        <v>3990</v>
      </c>
    </row>
    <row r="1433" spans="1:2" x14ac:dyDescent="0.25">
      <c r="A1433" t="s">
        <v>16575</v>
      </c>
      <c r="B1433" s="3">
        <v>3990</v>
      </c>
    </row>
    <row r="1434" spans="1:2" x14ac:dyDescent="0.25">
      <c r="A1434" t="s">
        <v>16576</v>
      </c>
      <c r="B1434" s="3">
        <v>2990</v>
      </c>
    </row>
    <row r="1435" spans="1:2" x14ac:dyDescent="0.25">
      <c r="A1435" t="s">
        <v>16577</v>
      </c>
      <c r="B1435" s="3">
        <v>2990</v>
      </c>
    </row>
    <row r="1436" spans="1:2" x14ac:dyDescent="0.25">
      <c r="A1436" t="s">
        <v>16578</v>
      </c>
      <c r="B1436" s="3">
        <v>6990</v>
      </c>
    </row>
    <row r="1437" spans="1:2" x14ac:dyDescent="0.25">
      <c r="A1437" t="s">
        <v>16579</v>
      </c>
      <c r="B1437" s="3">
        <v>6990</v>
      </c>
    </row>
    <row r="1438" spans="1:2" x14ac:dyDescent="0.25">
      <c r="A1438" t="s">
        <v>16580</v>
      </c>
      <c r="B1438" s="3">
        <v>6990</v>
      </c>
    </row>
    <row r="1439" spans="1:2" x14ac:dyDescent="0.25">
      <c r="A1439" t="s">
        <v>16581</v>
      </c>
      <c r="B1439" s="3">
        <v>4990</v>
      </c>
    </row>
    <row r="1440" spans="1:2" x14ac:dyDescent="0.25">
      <c r="A1440" t="s">
        <v>16582</v>
      </c>
      <c r="B1440" s="3">
        <v>4990</v>
      </c>
    </row>
    <row r="1441" spans="1:2" x14ac:dyDescent="0.25">
      <c r="A1441" t="s">
        <v>16583</v>
      </c>
      <c r="B1441" s="3">
        <v>6490</v>
      </c>
    </row>
    <row r="1442" spans="1:2" x14ac:dyDescent="0.25">
      <c r="A1442" t="s">
        <v>16584</v>
      </c>
      <c r="B1442" s="3">
        <v>5490</v>
      </c>
    </row>
    <row r="1443" spans="1:2" x14ac:dyDescent="0.25">
      <c r="A1443" t="s">
        <v>16585</v>
      </c>
      <c r="B1443" s="3">
        <v>2690</v>
      </c>
    </row>
    <row r="1444" spans="1:2" x14ac:dyDescent="0.25">
      <c r="A1444" t="s">
        <v>16586</v>
      </c>
      <c r="B1444" s="3">
        <v>2490</v>
      </c>
    </row>
    <row r="1445" spans="1:2" x14ac:dyDescent="0.25">
      <c r="A1445" t="s">
        <v>16587</v>
      </c>
      <c r="B1445" s="3">
        <v>1990</v>
      </c>
    </row>
    <row r="1446" spans="1:2" x14ac:dyDescent="0.25">
      <c r="A1446" t="s">
        <v>16588</v>
      </c>
      <c r="B1446" s="3">
        <v>1990</v>
      </c>
    </row>
    <row r="1447" spans="1:2" x14ac:dyDescent="0.25">
      <c r="A1447" t="s">
        <v>16589</v>
      </c>
      <c r="B1447" s="3">
        <v>1990</v>
      </c>
    </row>
    <row r="1448" spans="1:2" x14ac:dyDescent="0.25">
      <c r="A1448" t="s">
        <v>16590</v>
      </c>
      <c r="B1448" s="3">
        <v>4990</v>
      </c>
    </row>
    <row r="1449" spans="1:2" x14ac:dyDescent="0.25">
      <c r="A1449" t="s">
        <v>16591</v>
      </c>
      <c r="B1449" s="3">
        <v>4990</v>
      </c>
    </row>
    <row r="1450" spans="1:2" x14ac:dyDescent="0.25">
      <c r="A1450" t="s">
        <v>16592</v>
      </c>
      <c r="B1450" s="3">
        <v>4990</v>
      </c>
    </row>
    <row r="1451" spans="1:2" x14ac:dyDescent="0.25">
      <c r="A1451" t="s">
        <v>16593</v>
      </c>
      <c r="B1451" s="3">
        <v>4990</v>
      </c>
    </row>
    <row r="1452" spans="1:2" x14ac:dyDescent="0.25">
      <c r="A1452" t="s">
        <v>16594</v>
      </c>
      <c r="B1452" s="3">
        <v>4490</v>
      </c>
    </row>
    <row r="1453" spans="1:2" x14ac:dyDescent="0.25">
      <c r="A1453" t="s">
        <v>16595</v>
      </c>
      <c r="B1453" s="3">
        <v>4490</v>
      </c>
    </row>
    <row r="1454" spans="1:2" x14ac:dyDescent="0.25">
      <c r="A1454" t="s">
        <v>16596</v>
      </c>
      <c r="B1454" s="3">
        <v>4490</v>
      </c>
    </row>
    <row r="1455" spans="1:2" x14ac:dyDescent="0.25">
      <c r="A1455" t="s">
        <v>16597</v>
      </c>
      <c r="B1455" s="3">
        <v>4490</v>
      </c>
    </row>
    <row r="1456" spans="1:2" x14ac:dyDescent="0.25">
      <c r="A1456" t="s">
        <v>16598</v>
      </c>
      <c r="B1456" s="3">
        <v>6990</v>
      </c>
    </row>
    <row r="1457" spans="1:2" x14ac:dyDescent="0.25">
      <c r="A1457" t="s">
        <v>16599</v>
      </c>
      <c r="B1457" s="3">
        <v>6990</v>
      </c>
    </row>
    <row r="1458" spans="1:2" x14ac:dyDescent="0.25">
      <c r="A1458" t="s">
        <v>16600</v>
      </c>
      <c r="B1458" s="3">
        <v>6990</v>
      </c>
    </row>
    <row r="1459" spans="1:2" x14ac:dyDescent="0.25">
      <c r="A1459" t="s">
        <v>16601</v>
      </c>
      <c r="B1459" s="3">
        <v>6990</v>
      </c>
    </row>
    <row r="1460" spans="1:2" x14ac:dyDescent="0.25">
      <c r="A1460" t="s">
        <v>16602</v>
      </c>
      <c r="B1460" s="3">
        <v>6990</v>
      </c>
    </row>
    <row r="1461" spans="1:2" x14ac:dyDescent="0.25">
      <c r="A1461" t="s">
        <v>16603</v>
      </c>
      <c r="B1461" s="3">
        <v>2990</v>
      </c>
    </row>
    <row r="1462" spans="1:2" x14ac:dyDescent="0.25">
      <c r="A1462" t="s">
        <v>16604</v>
      </c>
      <c r="B1462" s="3">
        <v>2990</v>
      </c>
    </row>
    <row r="1463" spans="1:2" x14ac:dyDescent="0.25">
      <c r="A1463" t="s">
        <v>16605</v>
      </c>
      <c r="B1463" s="3">
        <v>2990</v>
      </c>
    </row>
    <row r="1464" spans="1:2" x14ac:dyDescent="0.25">
      <c r="A1464" t="s">
        <v>16606</v>
      </c>
      <c r="B1464" s="3">
        <v>2990</v>
      </c>
    </row>
    <row r="1465" spans="1:2" x14ac:dyDescent="0.25">
      <c r="A1465" t="s">
        <v>16607</v>
      </c>
      <c r="B1465" s="3">
        <v>2990</v>
      </c>
    </row>
    <row r="1466" spans="1:2" x14ac:dyDescent="0.25">
      <c r="A1466" t="s">
        <v>16608</v>
      </c>
      <c r="B1466" s="3">
        <v>2990</v>
      </c>
    </row>
    <row r="1467" spans="1:2" x14ac:dyDescent="0.25">
      <c r="A1467" t="s">
        <v>16609</v>
      </c>
      <c r="B1467" s="3">
        <v>5490</v>
      </c>
    </row>
    <row r="1468" spans="1:2" x14ac:dyDescent="0.25">
      <c r="A1468" t="s">
        <v>16610</v>
      </c>
      <c r="B1468" s="3">
        <v>5490</v>
      </c>
    </row>
    <row r="1469" spans="1:2" x14ac:dyDescent="0.25">
      <c r="A1469" t="s">
        <v>16611</v>
      </c>
      <c r="B1469" s="3">
        <v>2990</v>
      </c>
    </row>
    <row r="1470" spans="1:2" x14ac:dyDescent="0.25">
      <c r="A1470" t="s">
        <v>16612</v>
      </c>
      <c r="B1470" s="3">
        <v>2990</v>
      </c>
    </row>
    <row r="1471" spans="1:2" x14ac:dyDescent="0.25">
      <c r="A1471" t="s">
        <v>16613</v>
      </c>
      <c r="B1471" s="3">
        <v>2490</v>
      </c>
    </row>
    <row r="1472" spans="1:2" x14ac:dyDescent="0.25">
      <c r="A1472" t="s">
        <v>16614</v>
      </c>
      <c r="B1472" s="3">
        <v>2490</v>
      </c>
    </row>
    <row r="1473" spans="1:2" x14ac:dyDescent="0.25">
      <c r="A1473" t="s">
        <v>16615</v>
      </c>
      <c r="B1473" s="3">
        <v>1290</v>
      </c>
    </row>
    <row r="1474" spans="1:2" x14ac:dyDescent="0.25">
      <c r="A1474" t="s">
        <v>16616</v>
      </c>
      <c r="B1474" s="3">
        <v>1290</v>
      </c>
    </row>
    <row r="1475" spans="1:2" x14ac:dyDescent="0.25">
      <c r="A1475" t="s">
        <v>16617</v>
      </c>
      <c r="B1475" s="3">
        <v>1290</v>
      </c>
    </row>
    <row r="1476" spans="1:2" x14ac:dyDescent="0.25">
      <c r="A1476" t="s">
        <v>16618</v>
      </c>
      <c r="B1476" s="3">
        <v>4290</v>
      </c>
    </row>
    <row r="1477" spans="1:2" x14ac:dyDescent="0.25">
      <c r="A1477" t="s">
        <v>16619</v>
      </c>
      <c r="B1477" s="3">
        <v>4290</v>
      </c>
    </row>
    <row r="1478" spans="1:2" x14ac:dyDescent="0.25">
      <c r="A1478" t="s">
        <v>16620</v>
      </c>
      <c r="B1478" s="3">
        <v>4290</v>
      </c>
    </row>
    <row r="1479" spans="1:2" x14ac:dyDescent="0.25">
      <c r="A1479" t="s">
        <v>16621</v>
      </c>
      <c r="B1479" s="3">
        <v>5490</v>
      </c>
    </row>
    <row r="1480" spans="1:2" x14ac:dyDescent="0.25">
      <c r="A1480" t="s">
        <v>16622</v>
      </c>
      <c r="B1480" s="3">
        <v>5490</v>
      </c>
    </row>
    <row r="1481" spans="1:2" x14ac:dyDescent="0.25">
      <c r="A1481" t="s">
        <v>16623</v>
      </c>
      <c r="B1481" s="3">
        <v>5490</v>
      </c>
    </row>
    <row r="1482" spans="1:2" x14ac:dyDescent="0.25">
      <c r="A1482" t="s">
        <v>16624</v>
      </c>
      <c r="B1482" s="3">
        <v>5490</v>
      </c>
    </row>
    <row r="1483" spans="1:2" x14ac:dyDescent="0.25">
      <c r="A1483" t="s">
        <v>16625</v>
      </c>
      <c r="B1483" s="3">
        <v>5490</v>
      </c>
    </row>
    <row r="1484" spans="1:2" x14ac:dyDescent="0.25">
      <c r="A1484" t="s">
        <v>16626</v>
      </c>
      <c r="B1484" s="3">
        <v>5490</v>
      </c>
    </row>
    <row r="1485" spans="1:2" x14ac:dyDescent="0.25">
      <c r="A1485" t="s">
        <v>16627</v>
      </c>
      <c r="B1485" s="3">
        <v>5490</v>
      </c>
    </row>
    <row r="1486" spans="1:2" x14ac:dyDescent="0.25">
      <c r="A1486" t="s">
        <v>16628</v>
      </c>
      <c r="B1486" s="3">
        <v>5490</v>
      </c>
    </row>
    <row r="1487" spans="1:2" x14ac:dyDescent="0.25">
      <c r="A1487" t="s">
        <v>16629</v>
      </c>
      <c r="B1487" s="3">
        <v>5490</v>
      </c>
    </row>
    <row r="1488" spans="1:2" x14ac:dyDescent="0.25">
      <c r="A1488" t="s">
        <v>16630</v>
      </c>
      <c r="B1488" s="3">
        <v>5490</v>
      </c>
    </row>
    <row r="1489" spans="1:2" x14ac:dyDescent="0.25">
      <c r="A1489" t="s">
        <v>16631</v>
      </c>
      <c r="B1489" s="3">
        <v>3990</v>
      </c>
    </row>
    <row r="1490" spans="1:2" x14ac:dyDescent="0.25">
      <c r="A1490" t="s">
        <v>16632</v>
      </c>
      <c r="B1490" s="3">
        <v>3990</v>
      </c>
    </row>
    <row r="1491" spans="1:2" x14ac:dyDescent="0.25">
      <c r="A1491" t="s">
        <v>16633</v>
      </c>
      <c r="B1491" s="3">
        <v>4990</v>
      </c>
    </row>
    <row r="1492" spans="1:2" x14ac:dyDescent="0.25">
      <c r="A1492" t="s">
        <v>16634</v>
      </c>
      <c r="B1492" s="3">
        <v>4990</v>
      </c>
    </row>
    <row r="1493" spans="1:2" x14ac:dyDescent="0.25">
      <c r="A1493" t="s">
        <v>16635</v>
      </c>
      <c r="B1493" s="3">
        <v>5490</v>
      </c>
    </row>
    <row r="1494" spans="1:2" x14ac:dyDescent="0.25">
      <c r="A1494" t="s">
        <v>16636</v>
      </c>
      <c r="B1494" s="3">
        <v>5990</v>
      </c>
    </row>
    <row r="1495" spans="1:2" x14ac:dyDescent="0.25">
      <c r="A1495" t="s">
        <v>16637</v>
      </c>
      <c r="B1495" s="3">
        <v>5990</v>
      </c>
    </row>
    <row r="1496" spans="1:2" x14ac:dyDescent="0.25">
      <c r="A1496" t="s">
        <v>16638</v>
      </c>
      <c r="B1496" s="3">
        <v>5990</v>
      </c>
    </row>
    <row r="1497" spans="1:2" x14ac:dyDescent="0.25">
      <c r="A1497" t="s">
        <v>16639</v>
      </c>
      <c r="B1497" s="3">
        <v>6490</v>
      </c>
    </row>
    <row r="1498" spans="1:2" x14ac:dyDescent="0.25">
      <c r="A1498" t="s">
        <v>16640</v>
      </c>
      <c r="B1498" s="3">
        <v>6490</v>
      </c>
    </row>
    <row r="1499" spans="1:2" x14ac:dyDescent="0.25">
      <c r="A1499" t="s">
        <v>16641</v>
      </c>
      <c r="B1499" s="3">
        <v>5990</v>
      </c>
    </row>
    <row r="1500" spans="1:2" x14ac:dyDescent="0.25">
      <c r="A1500" t="s">
        <v>16642</v>
      </c>
      <c r="B1500" s="3">
        <v>5990</v>
      </c>
    </row>
    <row r="1501" spans="1:2" x14ac:dyDescent="0.25">
      <c r="A1501" t="s">
        <v>16643</v>
      </c>
      <c r="B1501" s="3">
        <v>5990</v>
      </c>
    </row>
    <row r="1502" spans="1:2" x14ac:dyDescent="0.25">
      <c r="A1502" t="s">
        <v>16644</v>
      </c>
      <c r="B1502" s="3">
        <v>5990</v>
      </c>
    </row>
    <row r="1503" spans="1:2" x14ac:dyDescent="0.25">
      <c r="A1503" t="s">
        <v>16645</v>
      </c>
      <c r="B1503" s="3">
        <v>6490</v>
      </c>
    </row>
    <row r="1504" spans="1:2" x14ac:dyDescent="0.25">
      <c r="A1504" t="s">
        <v>16646</v>
      </c>
      <c r="B1504" s="3">
        <v>6490</v>
      </c>
    </row>
    <row r="1505" spans="1:2" x14ac:dyDescent="0.25">
      <c r="A1505" t="s">
        <v>16647</v>
      </c>
      <c r="B1505" s="3">
        <v>5490</v>
      </c>
    </row>
    <row r="1506" spans="1:2" x14ac:dyDescent="0.25">
      <c r="A1506" t="s">
        <v>16648</v>
      </c>
      <c r="B1506" s="3">
        <v>5490</v>
      </c>
    </row>
    <row r="1507" spans="1:2" x14ac:dyDescent="0.25">
      <c r="A1507" t="s">
        <v>16649</v>
      </c>
      <c r="B1507" s="3">
        <v>4490</v>
      </c>
    </row>
    <row r="1508" spans="1:2" x14ac:dyDescent="0.25">
      <c r="A1508" t="s">
        <v>16650</v>
      </c>
      <c r="B1508" s="3">
        <v>4490</v>
      </c>
    </row>
    <row r="1509" spans="1:2" x14ac:dyDescent="0.25">
      <c r="A1509" t="s">
        <v>16651</v>
      </c>
      <c r="B1509" s="3">
        <v>4490</v>
      </c>
    </row>
    <row r="1510" spans="1:2" x14ac:dyDescent="0.25">
      <c r="A1510" t="s">
        <v>16652</v>
      </c>
      <c r="B1510" s="3">
        <v>4490</v>
      </c>
    </row>
    <row r="1511" spans="1:2" x14ac:dyDescent="0.25">
      <c r="A1511" t="s">
        <v>16653</v>
      </c>
      <c r="B1511" s="3">
        <v>4990</v>
      </c>
    </row>
    <row r="1512" spans="1:2" x14ac:dyDescent="0.25">
      <c r="A1512" t="s">
        <v>16654</v>
      </c>
      <c r="B1512" s="3">
        <v>4990</v>
      </c>
    </row>
    <row r="1513" spans="1:2" x14ac:dyDescent="0.25">
      <c r="A1513" t="s">
        <v>16655</v>
      </c>
      <c r="B1513" s="3">
        <v>4990</v>
      </c>
    </row>
    <row r="1514" spans="1:2" x14ac:dyDescent="0.25">
      <c r="A1514" t="s">
        <v>16656</v>
      </c>
      <c r="B1514" s="3">
        <v>4990</v>
      </c>
    </row>
    <row r="1515" spans="1:2" x14ac:dyDescent="0.25">
      <c r="A1515" t="s">
        <v>16657</v>
      </c>
      <c r="B1515" s="3">
        <v>4990</v>
      </c>
    </row>
    <row r="1516" spans="1:2" x14ac:dyDescent="0.25">
      <c r="A1516" t="s">
        <v>16658</v>
      </c>
      <c r="B1516" s="3">
        <v>4990</v>
      </c>
    </row>
    <row r="1517" spans="1:2" x14ac:dyDescent="0.25">
      <c r="A1517" t="s">
        <v>16659</v>
      </c>
      <c r="B1517" s="3">
        <v>5990</v>
      </c>
    </row>
    <row r="1518" spans="1:2" x14ac:dyDescent="0.25">
      <c r="A1518" t="s">
        <v>16660</v>
      </c>
      <c r="B1518" s="3">
        <v>4990</v>
      </c>
    </row>
    <row r="1519" spans="1:2" x14ac:dyDescent="0.25">
      <c r="A1519" t="s">
        <v>16661</v>
      </c>
      <c r="B1519" s="3">
        <v>4990</v>
      </c>
    </row>
    <row r="1520" spans="1:2" x14ac:dyDescent="0.25">
      <c r="A1520" t="s">
        <v>16662</v>
      </c>
      <c r="B1520" s="3">
        <v>4990</v>
      </c>
    </row>
    <row r="1521" spans="1:2" x14ac:dyDescent="0.25">
      <c r="A1521" t="s">
        <v>16663</v>
      </c>
      <c r="B1521" s="3">
        <v>6490</v>
      </c>
    </row>
    <row r="1522" spans="1:2" x14ac:dyDescent="0.25">
      <c r="A1522" t="s">
        <v>16664</v>
      </c>
      <c r="B1522" s="3">
        <v>6490</v>
      </c>
    </row>
    <row r="1523" spans="1:2" x14ac:dyDescent="0.25">
      <c r="A1523" t="s">
        <v>16665</v>
      </c>
      <c r="B1523" s="3">
        <v>6490</v>
      </c>
    </row>
    <row r="1524" spans="1:2" x14ac:dyDescent="0.25">
      <c r="A1524" t="s">
        <v>16666</v>
      </c>
      <c r="B1524" s="3">
        <v>3490</v>
      </c>
    </row>
    <row r="1525" spans="1:2" x14ac:dyDescent="0.25">
      <c r="A1525" t="s">
        <v>16667</v>
      </c>
      <c r="B1525" s="3">
        <v>3490</v>
      </c>
    </row>
    <row r="1526" spans="1:2" x14ac:dyDescent="0.25">
      <c r="A1526" t="s">
        <v>16668</v>
      </c>
      <c r="B1526" s="3">
        <v>3490</v>
      </c>
    </row>
    <row r="1527" spans="1:2" x14ac:dyDescent="0.25">
      <c r="A1527" t="s">
        <v>16669</v>
      </c>
      <c r="B1527" s="3">
        <v>3490</v>
      </c>
    </row>
    <row r="1528" spans="1:2" x14ac:dyDescent="0.25">
      <c r="A1528" t="s">
        <v>16670</v>
      </c>
      <c r="B1528" s="3">
        <v>6490</v>
      </c>
    </row>
    <row r="1529" spans="1:2" x14ac:dyDescent="0.25">
      <c r="A1529" t="s">
        <v>16671</v>
      </c>
      <c r="B1529" s="3">
        <v>5990</v>
      </c>
    </row>
    <row r="1530" spans="1:2" x14ac:dyDescent="0.25">
      <c r="A1530" t="s">
        <v>16672</v>
      </c>
      <c r="B1530" s="3">
        <v>5490</v>
      </c>
    </row>
    <row r="1531" spans="1:2" x14ac:dyDescent="0.25">
      <c r="A1531" t="s">
        <v>16673</v>
      </c>
      <c r="B1531" s="3">
        <v>5490</v>
      </c>
    </row>
    <row r="1532" spans="1:2" x14ac:dyDescent="0.25">
      <c r="A1532" t="s">
        <v>16674</v>
      </c>
      <c r="B1532" s="3">
        <v>5490</v>
      </c>
    </row>
    <row r="1533" spans="1:2" x14ac:dyDescent="0.25">
      <c r="A1533" t="s">
        <v>16675</v>
      </c>
      <c r="B1533" s="3">
        <v>1690</v>
      </c>
    </row>
    <row r="1534" spans="1:2" x14ac:dyDescent="0.25">
      <c r="A1534" t="s">
        <v>16676</v>
      </c>
      <c r="B1534" s="3">
        <v>1690</v>
      </c>
    </row>
    <row r="1535" spans="1:2" x14ac:dyDescent="0.25">
      <c r="A1535" t="s">
        <v>16677</v>
      </c>
      <c r="B1535" s="3">
        <v>1690</v>
      </c>
    </row>
    <row r="1536" spans="1:2" x14ac:dyDescent="0.25">
      <c r="A1536" t="s">
        <v>16678</v>
      </c>
      <c r="B1536" s="3">
        <v>1690</v>
      </c>
    </row>
    <row r="1537" spans="1:2" x14ac:dyDescent="0.25">
      <c r="A1537" t="s">
        <v>16679</v>
      </c>
      <c r="B1537" s="3">
        <v>5490</v>
      </c>
    </row>
    <row r="1538" spans="1:2" x14ac:dyDescent="0.25">
      <c r="A1538" t="s">
        <v>16680</v>
      </c>
      <c r="B1538" s="3">
        <v>5490</v>
      </c>
    </row>
    <row r="1539" spans="1:2" x14ac:dyDescent="0.25">
      <c r="A1539" t="s">
        <v>16681</v>
      </c>
      <c r="B1539" s="3">
        <v>5490</v>
      </c>
    </row>
    <row r="1540" spans="1:2" x14ac:dyDescent="0.25">
      <c r="A1540" t="s">
        <v>16682</v>
      </c>
      <c r="B1540" s="3">
        <v>5490</v>
      </c>
    </row>
    <row r="1541" spans="1:2" x14ac:dyDescent="0.25">
      <c r="A1541" t="s">
        <v>16683</v>
      </c>
      <c r="B1541" s="3">
        <v>5490</v>
      </c>
    </row>
    <row r="1542" spans="1:2" x14ac:dyDescent="0.25">
      <c r="A1542" t="s">
        <v>16684</v>
      </c>
      <c r="B1542" s="3">
        <v>5490</v>
      </c>
    </row>
    <row r="1543" spans="1:2" x14ac:dyDescent="0.25">
      <c r="A1543" t="s">
        <v>16685</v>
      </c>
      <c r="B1543" s="3">
        <v>5490</v>
      </c>
    </row>
    <row r="1544" spans="1:2" x14ac:dyDescent="0.25">
      <c r="A1544" t="s">
        <v>16686</v>
      </c>
      <c r="B1544" s="3">
        <v>5490</v>
      </c>
    </row>
    <row r="1545" spans="1:2" x14ac:dyDescent="0.25">
      <c r="A1545" t="s">
        <v>16687</v>
      </c>
      <c r="B1545" s="3">
        <v>5490</v>
      </c>
    </row>
    <row r="1546" spans="1:2" x14ac:dyDescent="0.25">
      <c r="A1546" t="s">
        <v>16688</v>
      </c>
      <c r="B1546" s="3">
        <v>5490</v>
      </c>
    </row>
    <row r="1547" spans="1:2" x14ac:dyDescent="0.25">
      <c r="A1547" t="s">
        <v>16689</v>
      </c>
      <c r="B1547" s="3">
        <v>5490</v>
      </c>
    </row>
    <row r="1548" spans="1:2" x14ac:dyDescent="0.25">
      <c r="A1548" t="s">
        <v>16690</v>
      </c>
      <c r="B1548" s="3">
        <v>4990</v>
      </c>
    </row>
    <row r="1549" spans="1:2" x14ac:dyDescent="0.25">
      <c r="A1549" t="s">
        <v>16691</v>
      </c>
      <c r="B1549" s="3">
        <v>4990</v>
      </c>
    </row>
    <row r="1550" spans="1:2" x14ac:dyDescent="0.25">
      <c r="A1550" t="s">
        <v>16692</v>
      </c>
      <c r="B1550" s="3">
        <v>4990</v>
      </c>
    </row>
    <row r="1551" spans="1:2" x14ac:dyDescent="0.25">
      <c r="A1551" t="s">
        <v>16693</v>
      </c>
      <c r="B1551" s="3">
        <v>4990</v>
      </c>
    </row>
    <row r="1552" spans="1:2" x14ac:dyDescent="0.25">
      <c r="A1552" t="s">
        <v>16694</v>
      </c>
      <c r="B1552" s="3">
        <v>2990</v>
      </c>
    </row>
    <row r="1553" spans="1:2" x14ac:dyDescent="0.25">
      <c r="A1553" t="s">
        <v>16695</v>
      </c>
      <c r="B1553" s="3">
        <v>7990</v>
      </c>
    </row>
    <row r="1554" spans="1:2" x14ac:dyDescent="0.25">
      <c r="A1554" t="s">
        <v>16696</v>
      </c>
      <c r="B1554" s="3">
        <v>5490</v>
      </c>
    </row>
    <row r="1555" spans="1:2" x14ac:dyDescent="0.25">
      <c r="A1555" t="s">
        <v>16697</v>
      </c>
      <c r="B1555" s="3">
        <v>4490</v>
      </c>
    </row>
    <row r="1556" spans="1:2" x14ac:dyDescent="0.25">
      <c r="A1556" t="s">
        <v>16698</v>
      </c>
      <c r="B1556" s="3">
        <v>4490</v>
      </c>
    </row>
    <row r="1557" spans="1:2" x14ac:dyDescent="0.25">
      <c r="A1557" t="s">
        <v>16699</v>
      </c>
      <c r="B1557" s="3">
        <v>2490</v>
      </c>
    </row>
    <row r="1558" spans="1:2" x14ac:dyDescent="0.25">
      <c r="A1558" t="s">
        <v>16700</v>
      </c>
      <c r="B1558" s="3">
        <v>2490</v>
      </c>
    </row>
    <row r="1559" spans="1:2" x14ac:dyDescent="0.25">
      <c r="A1559" t="s">
        <v>16701</v>
      </c>
      <c r="B1559" s="3">
        <v>7990</v>
      </c>
    </row>
    <row r="1560" spans="1:2" x14ac:dyDescent="0.25">
      <c r="A1560" t="s">
        <v>16702</v>
      </c>
      <c r="B1560" s="3">
        <v>6990</v>
      </c>
    </row>
    <row r="1561" spans="1:2" x14ac:dyDescent="0.25">
      <c r="A1561" t="s">
        <v>16703</v>
      </c>
      <c r="B1561" s="3">
        <v>5490</v>
      </c>
    </row>
    <row r="1562" spans="1:2" x14ac:dyDescent="0.25">
      <c r="A1562" t="s">
        <v>16704</v>
      </c>
      <c r="B1562" s="3">
        <v>3990</v>
      </c>
    </row>
    <row r="1563" spans="1:2" x14ac:dyDescent="0.25">
      <c r="A1563" t="s">
        <v>16705</v>
      </c>
      <c r="B1563" s="3">
        <v>2490</v>
      </c>
    </row>
    <row r="1564" spans="1:2" x14ac:dyDescent="0.25">
      <c r="A1564" t="s">
        <v>16706</v>
      </c>
      <c r="B1564" s="3">
        <v>5490</v>
      </c>
    </row>
    <row r="1565" spans="1:2" x14ac:dyDescent="0.25">
      <c r="A1565" t="s">
        <v>16707</v>
      </c>
      <c r="B1565" s="3">
        <v>5490</v>
      </c>
    </row>
    <row r="1566" spans="1:2" x14ac:dyDescent="0.25">
      <c r="A1566" t="s">
        <v>16708</v>
      </c>
      <c r="B1566" s="3">
        <v>5490</v>
      </c>
    </row>
    <row r="1567" spans="1:2" x14ac:dyDescent="0.25">
      <c r="A1567" t="s">
        <v>16709</v>
      </c>
      <c r="B1567" s="3">
        <v>5490</v>
      </c>
    </row>
    <row r="1568" spans="1:2" x14ac:dyDescent="0.25">
      <c r="A1568" t="s">
        <v>16710</v>
      </c>
      <c r="B1568" s="3">
        <v>3490</v>
      </c>
    </row>
    <row r="1569" spans="1:2" x14ac:dyDescent="0.25">
      <c r="A1569" t="s">
        <v>16711</v>
      </c>
      <c r="B1569" s="3">
        <v>4490</v>
      </c>
    </row>
    <row r="1570" spans="1:2" x14ac:dyDescent="0.25">
      <c r="A1570" t="s">
        <v>16712</v>
      </c>
      <c r="B1570" s="3">
        <v>4490</v>
      </c>
    </row>
    <row r="1571" spans="1:2" x14ac:dyDescent="0.25">
      <c r="A1571" t="s">
        <v>16713</v>
      </c>
      <c r="B1571" s="3">
        <v>4490</v>
      </c>
    </row>
    <row r="1572" spans="1:2" x14ac:dyDescent="0.25">
      <c r="A1572" t="s">
        <v>16714</v>
      </c>
      <c r="B1572" s="3">
        <v>4490</v>
      </c>
    </row>
    <row r="1573" spans="1:2" x14ac:dyDescent="0.25">
      <c r="A1573" t="s">
        <v>16715</v>
      </c>
      <c r="B1573" s="3">
        <v>4490</v>
      </c>
    </row>
    <row r="1574" spans="1:2" x14ac:dyDescent="0.25">
      <c r="A1574" t="s">
        <v>16716</v>
      </c>
      <c r="B1574" s="3">
        <v>3990</v>
      </c>
    </row>
    <row r="1575" spans="1:2" x14ac:dyDescent="0.25">
      <c r="A1575" t="s">
        <v>16717</v>
      </c>
      <c r="B1575" s="3">
        <v>3990</v>
      </c>
    </row>
    <row r="1576" spans="1:2" x14ac:dyDescent="0.25">
      <c r="A1576" t="s">
        <v>16718</v>
      </c>
      <c r="B1576" s="3">
        <v>3990</v>
      </c>
    </row>
    <row r="1577" spans="1:2" x14ac:dyDescent="0.25">
      <c r="A1577" t="s">
        <v>16719</v>
      </c>
      <c r="B1577" s="3">
        <v>3990</v>
      </c>
    </row>
    <row r="1578" spans="1:2" x14ac:dyDescent="0.25">
      <c r="A1578" t="s">
        <v>16720</v>
      </c>
      <c r="B1578" s="3">
        <v>3990</v>
      </c>
    </row>
    <row r="1579" spans="1:2" x14ac:dyDescent="0.25">
      <c r="A1579" t="s">
        <v>16721</v>
      </c>
      <c r="B1579" s="3">
        <v>6490</v>
      </c>
    </row>
    <row r="1580" spans="1:2" x14ac:dyDescent="0.25">
      <c r="A1580" t="s">
        <v>16722</v>
      </c>
      <c r="B1580" s="3">
        <v>6490</v>
      </c>
    </row>
    <row r="1581" spans="1:2" x14ac:dyDescent="0.25">
      <c r="A1581" t="s">
        <v>16723</v>
      </c>
      <c r="B1581" s="3">
        <v>6490</v>
      </c>
    </row>
    <row r="1582" spans="1:2" x14ac:dyDescent="0.25">
      <c r="A1582" t="s">
        <v>16724</v>
      </c>
      <c r="B1582" s="3">
        <v>4990</v>
      </c>
    </row>
    <row r="1583" spans="1:2" x14ac:dyDescent="0.25">
      <c r="A1583" t="s">
        <v>16725</v>
      </c>
      <c r="B1583" s="3">
        <v>4990</v>
      </c>
    </row>
    <row r="1584" spans="1:2" x14ac:dyDescent="0.25">
      <c r="A1584" t="s">
        <v>16726</v>
      </c>
      <c r="B1584" s="3">
        <v>2690</v>
      </c>
    </row>
    <row r="1585" spans="1:2" x14ac:dyDescent="0.25">
      <c r="A1585" t="s">
        <v>16727</v>
      </c>
      <c r="B1585" s="3">
        <v>2690</v>
      </c>
    </row>
    <row r="1586" spans="1:2" x14ac:dyDescent="0.25">
      <c r="A1586" t="s">
        <v>16728</v>
      </c>
      <c r="B1586" s="3">
        <v>1490</v>
      </c>
    </row>
    <row r="1587" spans="1:2" x14ac:dyDescent="0.25">
      <c r="A1587" t="s">
        <v>16729</v>
      </c>
      <c r="B1587" s="3">
        <v>7990</v>
      </c>
    </row>
    <row r="1588" spans="1:2" x14ac:dyDescent="0.25">
      <c r="A1588" t="s">
        <v>16730</v>
      </c>
      <c r="B1588" s="3">
        <v>7990</v>
      </c>
    </row>
    <row r="1589" spans="1:2" x14ac:dyDescent="0.25">
      <c r="A1589" t="s">
        <v>16731</v>
      </c>
      <c r="B1589" s="3">
        <v>7990</v>
      </c>
    </row>
    <row r="1590" spans="1:2" x14ac:dyDescent="0.25">
      <c r="A1590" t="s">
        <v>16732</v>
      </c>
      <c r="B1590" s="3">
        <v>3990</v>
      </c>
    </row>
    <row r="1591" spans="1:2" x14ac:dyDescent="0.25">
      <c r="A1591" t="s">
        <v>16733</v>
      </c>
      <c r="B1591" s="3">
        <v>4990</v>
      </c>
    </row>
    <row r="1592" spans="1:2" x14ac:dyDescent="0.25">
      <c r="A1592" t="s">
        <v>16734</v>
      </c>
      <c r="B1592" s="3">
        <v>4990</v>
      </c>
    </row>
    <row r="1593" spans="1:2" x14ac:dyDescent="0.25">
      <c r="A1593" t="s">
        <v>16735</v>
      </c>
      <c r="B1593" s="3">
        <v>5490</v>
      </c>
    </row>
    <row r="1594" spans="1:2" x14ac:dyDescent="0.25">
      <c r="A1594" t="s">
        <v>16736</v>
      </c>
      <c r="B1594" s="3">
        <v>5490</v>
      </c>
    </row>
    <row r="1595" spans="1:2" x14ac:dyDescent="0.25">
      <c r="A1595" t="s">
        <v>16737</v>
      </c>
      <c r="B1595" s="3">
        <v>4990</v>
      </c>
    </row>
    <row r="1596" spans="1:2" x14ac:dyDescent="0.25">
      <c r="A1596" t="s">
        <v>16738</v>
      </c>
      <c r="B1596" s="3">
        <v>5990</v>
      </c>
    </row>
    <row r="1597" spans="1:2" x14ac:dyDescent="0.25">
      <c r="A1597" t="s">
        <v>16739</v>
      </c>
      <c r="B1597" s="3">
        <v>4990</v>
      </c>
    </row>
    <row r="1598" spans="1:2" x14ac:dyDescent="0.25">
      <c r="A1598" t="s">
        <v>16740</v>
      </c>
      <c r="B1598" s="3">
        <v>5490</v>
      </c>
    </row>
    <row r="1599" spans="1:2" x14ac:dyDescent="0.25">
      <c r="A1599" t="s">
        <v>16741</v>
      </c>
      <c r="B1599" s="3">
        <v>4490</v>
      </c>
    </row>
    <row r="1600" spans="1:2" x14ac:dyDescent="0.25">
      <c r="A1600" t="s">
        <v>16742</v>
      </c>
      <c r="B1600" s="3">
        <v>4490</v>
      </c>
    </row>
    <row r="1601" spans="1:2" x14ac:dyDescent="0.25">
      <c r="A1601" t="s">
        <v>16743</v>
      </c>
      <c r="B1601" s="3">
        <v>3990</v>
      </c>
    </row>
    <row r="1602" spans="1:2" x14ac:dyDescent="0.25">
      <c r="A1602" t="s">
        <v>16744</v>
      </c>
      <c r="B1602" s="3">
        <v>4990</v>
      </c>
    </row>
    <row r="1603" spans="1:2" x14ac:dyDescent="0.25">
      <c r="A1603" t="s">
        <v>16745</v>
      </c>
      <c r="B1603" s="3">
        <v>4990</v>
      </c>
    </row>
    <row r="1604" spans="1:2" x14ac:dyDescent="0.25">
      <c r="A1604" t="s">
        <v>16746</v>
      </c>
      <c r="B1604" s="3">
        <v>3990</v>
      </c>
    </row>
    <row r="1605" spans="1:2" x14ac:dyDescent="0.25">
      <c r="A1605" t="s">
        <v>16747</v>
      </c>
      <c r="B1605" s="3">
        <v>3990</v>
      </c>
    </row>
    <row r="1606" spans="1:2" x14ac:dyDescent="0.25">
      <c r="A1606" t="s">
        <v>16748</v>
      </c>
      <c r="B1606" s="3">
        <v>3990</v>
      </c>
    </row>
    <row r="1607" spans="1:2" x14ac:dyDescent="0.25">
      <c r="A1607" t="s">
        <v>16749</v>
      </c>
      <c r="B1607" s="3">
        <v>5990</v>
      </c>
    </row>
    <row r="1608" spans="1:2" x14ac:dyDescent="0.25">
      <c r="A1608" t="s">
        <v>16750</v>
      </c>
      <c r="B1608" s="3">
        <v>5990</v>
      </c>
    </row>
    <row r="1609" spans="1:2" x14ac:dyDescent="0.25">
      <c r="A1609" t="s">
        <v>16751</v>
      </c>
      <c r="B1609" s="3">
        <v>5990</v>
      </c>
    </row>
    <row r="1610" spans="1:2" x14ac:dyDescent="0.25">
      <c r="A1610" t="s">
        <v>16752</v>
      </c>
      <c r="B1610" s="3">
        <v>5990</v>
      </c>
    </row>
    <row r="1611" spans="1:2" x14ac:dyDescent="0.25">
      <c r="A1611" t="s">
        <v>16753</v>
      </c>
      <c r="B1611" s="3">
        <v>4990</v>
      </c>
    </row>
    <row r="1612" spans="1:2" x14ac:dyDescent="0.25">
      <c r="A1612" t="s">
        <v>16754</v>
      </c>
      <c r="B1612" s="3">
        <v>5490</v>
      </c>
    </row>
    <row r="1613" spans="1:2" x14ac:dyDescent="0.25">
      <c r="A1613" t="s">
        <v>16755</v>
      </c>
      <c r="B1613" s="3">
        <v>5490</v>
      </c>
    </row>
    <row r="1614" spans="1:2" x14ac:dyDescent="0.25">
      <c r="A1614" t="s">
        <v>16756</v>
      </c>
      <c r="B1614" s="3">
        <v>5490</v>
      </c>
    </row>
    <row r="1615" spans="1:2" x14ac:dyDescent="0.25">
      <c r="A1615" t="s">
        <v>16757</v>
      </c>
      <c r="B1615" s="3">
        <v>5490</v>
      </c>
    </row>
    <row r="1616" spans="1:2" x14ac:dyDescent="0.25">
      <c r="A1616" t="s">
        <v>16758</v>
      </c>
      <c r="B1616" s="3">
        <v>3990</v>
      </c>
    </row>
    <row r="1617" spans="1:2" x14ac:dyDescent="0.25">
      <c r="A1617" t="s">
        <v>16759</v>
      </c>
      <c r="B1617" s="3">
        <v>3990</v>
      </c>
    </row>
    <row r="1618" spans="1:2" x14ac:dyDescent="0.25">
      <c r="A1618" t="s">
        <v>16760</v>
      </c>
      <c r="B1618" s="3">
        <v>4990</v>
      </c>
    </row>
    <row r="1619" spans="1:2" x14ac:dyDescent="0.25">
      <c r="A1619" t="s">
        <v>16761</v>
      </c>
      <c r="B1619" s="3">
        <v>1690</v>
      </c>
    </row>
    <row r="1620" spans="1:2" x14ac:dyDescent="0.25">
      <c r="A1620" t="s">
        <v>16762</v>
      </c>
      <c r="B1620" s="3">
        <v>6990</v>
      </c>
    </row>
    <row r="1621" spans="1:2" x14ac:dyDescent="0.25">
      <c r="A1621" t="s">
        <v>16763</v>
      </c>
      <c r="B1621" s="3">
        <v>6990</v>
      </c>
    </row>
    <row r="1622" spans="1:2" x14ac:dyDescent="0.25">
      <c r="A1622" t="s">
        <v>16764</v>
      </c>
      <c r="B1622" s="3">
        <v>6990</v>
      </c>
    </row>
    <row r="1623" spans="1:2" x14ac:dyDescent="0.25">
      <c r="A1623" t="s">
        <v>16765</v>
      </c>
      <c r="B1623" s="3">
        <v>4490</v>
      </c>
    </row>
    <row r="1624" spans="1:2" x14ac:dyDescent="0.25">
      <c r="A1624" t="s">
        <v>16766</v>
      </c>
      <c r="B1624" s="3">
        <v>4490</v>
      </c>
    </row>
    <row r="1625" spans="1:2" x14ac:dyDescent="0.25">
      <c r="A1625" t="s">
        <v>16767</v>
      </c>
      <c r="B1625" s="3">
        <v>3990</v>
      </c>
    </row>
    <row r="1626" spans="1:2" x14ac:dyDescent="0.25">
      <c r="A1626" t="s">
        <v>16768</v>
      </c>
      <c r="B1626" s="3">
        <v>3990</v>
      </c>
    </row>
    <row r="1627" spans="1:2" x14ac:dyDescent="0.25">
      <c r="A1627" t="s">
        <v>16769</v>
      </c>
      <c r="B1627" s="3">
        <v>3990</v>
      </c>
    </row>
    <row r="1628" spans="1:2" x14ac:dyDescent="0.25">
      <c r="A1628" t="s">
        <v>16770</v>
      </c>
      <c r="B1628" s="3">
        <v>3990</v>
      </c>
    </row>
    <row r="1629" spans="1:2" x14ac:dyDescent="0.25">
      <c r="A1629" t="s">
        <v>16771</v>
      </c>
      <c r="B1629" s="3">
        <v>3990</v>
      </c>
    </row>
    <row r="1630" spans="1:2" x14ac:dyDescent="0.25">
      <c r="A1630" t="s">
        <v>16772</v>
      </c>
      <c r="B1630" s="3">
        <v>3990</v>
      </c>
    </row>
    <row r="1631" spans="1:2" x14ac:dyDescent="0.25">
      <c r="A1631" t="s">
        <v>16773</v>
      </c>
      <c r="B1631" s="3">
        <v>4490</v>
      </c>
    </row>
    <row r="1632" spans="1:2" x14ac:dyDescent="0.25">
      <c r="A1632" t="s">
        <v>16774</v>
      </c>
      <c r="B1632" s="3">
        <v>490</v>
      </c>
    </row>
    <row r="1633" spans="1:2" x14ac:dyDescent="0.25">
      <c r="A1633" t="s">
        <v>16775</v>
      </c>
      <c r="B1633" s="3">
        <v>490</v>
      </c>
    </row>
    <row r="1634" spans="1:2" x14ac:dyDescent="0.25">
      <c r="A1634" t="s">
        <v>16776</v>
      </c>
      <c r="B1634" s="3">
        <v>490</v>
      </c>
    </row>
    <row r="1635" spans="1:2" x14ac:dyDescent="0.25">
      <c r="A1635" t="s">
        <v>16777</v>
      </c>
      <c r="B1635" s="3">
        <v>490</v>
      </c>
    </row>
    <row r="1636" spans="1:2" x14ac:dyDescent="0.25">
      <c r="A1636" t="s">
        <v>16778</v>
      </c>
      <c r="B1636" s="3">
        <v>890</v>
      </c>
    </row>
    <row r="1637" spans="1:2" x14ac:dyDescent="0.25">
      <c r="A1637" t="s">
        <v>16779</v>
      </c>
      <c r="B1637" s="3">
        <v>890</v>
      </c>
    </row>
    <row r="1638" spans="1:2" x14ac:dyDescent="0.25">
      <c r="A1638" t="s">
        <v>16780</v>
      </c>
      <c r="B1638" s="3">
        <v>890</v>
      </c>
    </row>
    <row r="1639" spans="1:2" x14ac:dyDescent="0.25">
      <c r="A1639" t="s">
        <v>16781</v>
      </c>
      <c r="B1639" s="3">
        <v>890</v>
      </c>
    </row>
    <row r="1640" spans="1:2" x14ac:dyDescent="0.25">
      <c r="A1640" t="s">
        <v>16782</v>
      </c>
      <c r="B1640" s="3">
        <v>890</v>
      </c>
    </row>
    <row r="1641" spans="1:2" x14ac:dyDescent="0.25">
      <c r="A1641" t="s">
        <v>16783</v>
      </c>
      <c r="B1641" s="3">
        <v>890</v>
      </c>
    </row>
    <row r="1642" spans="1:2" x14ac:dyDescent="0.25">
      <c r="A1642" t="s">
        <v>16784</v>
      </c>
      <c r="B1642" s="3">
        <v>790</v>
      </c>
    </row>
    <row r="1643" spans="1:2" x14ac:dyDescent="0.25">
      <c r="A1643" t="s">
        <v>16785</v>
      </c>
      <c r="B1643" s="3">
        <v>990</v>
      </c>
    </row>
    <row r="1644" spans="1:2" x14ac:dyDescent="0.25">
      <c r="A1644" t="s">
        <v>16786</v>
      </c>
      <c r="B1644" s="3">
        <v>990</v>
      </c>
    </row>
    <row r="1645" spans="1:2" x14ac:dyDescent="0.25">
      <c r="A1645" t="s">
        <v>16787</v>
      </c>
      <c r="B1645" s="3">
        <v>990</v>
      </c>
    </row>
    <row r="1646" spans="1:2" x14ac:dyDescent="0.25">
      <c r="A1646" t="s">
        <v>16788</v>
      </c>
      <c r="B1646" s="3">
        <v>990</v>
      </c>
    </row>
    <row r="1647" spans="1:2" x14ac:dyDescent="0.25">
      <c r="A1647" t="s">
        <v>16789</v>
      </c>
      <c r="B1647" s="3">
        <v>990</v>
      </c>
    </row>
    <row r="1648" spans="1:2" x14ac:dyDescent="0.25">
      <c r="A1648" t="s">
        <v>16790</v>
      </c>
      <c r="B1648" s="3">
        <v>1290</v>
      </c>
    </row>
    <row r="1649" spans="1:2" x14ac:dyDescent="0.25">
      <c r="A1649" t="s">
        <v>16791</v>
      </c>
      <c r="B1649" s="3">
        <v>1990</v>
      </c>
    </row>
    <row r="1650" spans="1:2" x14ac:dyDescent="0.25">
      <c r="A1650" t="s">
        <v>16792</v>
      </c>
      <c r="B1650" s="3">
        <v>1990</v>
      </c>
    </row>
    <row r="1651" spans="1:2" x14ac:dyDescent="0.25">
      <c r="A1651" t="s">
        <v>16793</v>
      </c>
      <c r="B1651" s="3">
        <v>4490</v>
      </c>
    </row>
    <row r="1652" spans="1:2" x14ac:dyDescent="0.25">
      <c r="A1652" t="s">
        <v>16794</v>
      </c>
      <c r="B1652" s="3">
        <v>4490</v>
      </c>
    </row>
    <row r="1653" spans="1:2" x14ac:dyDescent="0.25">
      <c r="A1653" t="s">
        <v>16795</v>
      </c>
      <c r="B1653" s="3">
        <v>5990</v>
      </c>
    </row>
    <row r="1654" spans="1:2" x14ac:dyDescent="0.25">
      <c r="A1654" t="s">
        <v>16796</v>
      </c>
      <c r="B1654" s="3">
        <v>4490</v>
      </c>
    </row>
    <row r="1655" spans="1:2" x14ac:dyDescent="0.25">
      <c r="A1655" t="s">
        <v>16797</v>
      </c>
      <c r="B1655" s="3">
        <v>3490</v>
      </c>
    </row>
    <row r="1656" spans="1:2" x14ac:dyDescent="0.25">
      <c r="A1656" t="s">
        <v>16798</v>
      </c>
      <c r="B1656" s="3">
        <v>2490</v>
      </c>
    </row>
    <row r="1657" spans="1:2" x14ac:dyDescent="0.25">
      <c r="A1657" t="s">
        <v>16799</v>
      </c>
      <c r="B1657" s="3">
        <v>2490</v>
      </c>
    </row>
    <row r="1658" spans="1:2" x14ac:dyDescent="0.25">
      <c r="A1658" t="s">
        <v>16800</v>
      </c>
      <c r="B1658" s="3">
        <v>2990</v>
      </c>
    </row>
    <row r="1659" spans="1:2" x14ac:dyDescent="0.25">
      <c r="A1659" t="s">
        <v>16801</v>
      </c>
      <c r="B1659" s="3">
        <v>1990</v>
      </c>
    </row>
    <row r="1660" spans="1:2" x14ac:dyDescent="0.25">
      <c r="A1660" t="s">
        <v>16802</v>
      </c>
      <c r="B1660" s="3">
        <v>1990</v>
      </c>
    </row>
    <row r="1661" spans="1:2" x14ac:dyDescent="0.25">
      <c r="A1661" t="s">
        <v>16803</v>
      </c>
      <c r="B1661" s="3">
        <v>2990</v>
      </c>
    </row>
    <row r="1662" spans="1:2" x14ac:dyDescent="0.25">
      <c r="A1662" t="s">
        <v>16804</v>
      </c>
      <c r="B1662" s="3">
        <v>2990</v>
      </c>
    </row>
    <row r="1663" spans="1:2" x14ac:dyDescent="0.25">
      <c r="A1663" t="s">
        <v>16805</v>
      </c>
      <c r="B1663" s="3">
        <v>2990</v>
      </c>
    </row>
    <row r="1664" spans="1:2" x14ac:dyDescent="0.25">
      <c r="A1664" t="s">
        <v>16806</v>
      </c>
      <c r="B1664" s="3">
        <v>1290</v>
      </c>
    </row>
    <row r="1665" spans="1:2" x14ac:dyDescent="0.25">
      <c r="A1665" t="s">
        <v>16807</v>
      </c>
      <c r="B1665" s="3">
        <v>1290</v>
      </c>
    </row>
    <row r="1666" spans="1:2" x14ac:dyDescent="0.25">
      <c r="A1666" t="s">
        <v>16808</v>
      </c>
      <c r="B1666" s="3">
        <v>2990</v>
      </c>
    </row>
    <row r="1667" spans="1:2" x14ac:dyDescent="0.25">
      <c r="A1667" t="s">
        <v>16809</v>
      </c>
      <c r="B1667" s="3">
        <v>3490</v>
      </c>
    </row>
    <row r="1668" spans="1:2" x14ac:dyDescent="0.25">
      <c r="A1668" t="s">
        <v>16810</v>
      </c>
      <c r="B1668" s="3">
        <v>3490</v>
      </c>
    </row>
    <row r="1669" spans="1:2" x14ac:dyDescent="0.25">
      <c r="A1669" t="s">
        <v>16811</v>
      </c>
      <c r="B1669" s="3">
        <v>3490</v>
      </c>
    </row>
    <row r="1670" spans="1:2" x14ac:dyDescent="0.25">
      <c r="A1670" t="s">
        <v>16812</v>
      </c>
      <c r="B1670" s="3">
        <v>3490</v>
      </c>
    </row>
    <row r="1671" spans="1:2" x14ac:dyDescent="0.25">
      <c r="A1671" t="s">
        <v>16813</v>
      </c>
      <c r="B1671" s="3">
        <v>3490</v>
      </c>
    </row>
    <row r="1672" spans="1:2" x14ac:dyDescent="0.25">
      <c r="A1672" t="s">
        <v>16814</v>
      </c>
      <c r="B1672" s="3">
        <v>3490</v>
      </c>
    </row>
    <row r="1673" spans="1:2" x14ac:dyDescent="0.25">
      <c r="A1673" t="s">
        <v>16815</v>
      </c>
      <c r="B1673" s="3">
        <v>2990</v>
      </c>
    </row>
    <row r="1674" spans="1:2" x14ac:dyDescent="0.25">
      <c r="A1674" t="s">
        <v>16816</v>
      </c>
      <c r="B1674" s="3">
        <v>4490</v>
      </c>
    </row>
    <row r="1675" spans="1:2" x14ac:dyDescent="0.25">
      <c r="A1675" t="s">
        <v>16817</v>
      </c>
      <c r="B1675" s="3">
        <v>1490</v>
      </c>
    </row>
    <row r="1676" spans="1:2" x14ac:dyDescent="0.25">
      <c r="A1676" t="s">
        <v>16818</v>
      </c>
      <c r="B1676" s="3">
        <v>1490</v>
      </c>
    </row>
    <row r="1677" spans="1:2" x14ac:dyDescent="0.25">
      <c r="A1677" t="s">
        <v>16819</v>
      </c>
      <c r="B1677" s="3">
        <v>1490</v>
      </c>
    </row>
    <row r="1678" spans="1:2" x14ac:dyDescent="0.25">
      <c r="A1678" t="s">
        <v>16820</v>
      </c>
      <c r="B1678" s="3">
        <v>4490</v>
      </c>
    </row>
    <row r="1679" spans="1:2" x14ac:dyDescent="0.25">
      <c r="A1679" t="s">
        <v>16821</v>
      </c>
      <c r="B1679" s="3">
        <v>3490</v>
      </c>
    </row>
    <row r="1680" spans="1:2" x14ac:dyDescent="0.25">
      <c r="A1680" t="s">
        <v>16822</v>
      </c>
      <c r="B1680" s="3">
        <v>3490</v>
      </c>
    </row>
    <row r="1681" spans="1:2" x14ac:dyDescent="0.25">
      <c r="A1681" t="s">
        <v>16823</v>
      </c>
      <c r="B1681" s="3">
        <v>3490</v>
      </c>
    </row>
    <row r="1682" spans="1:2" x14ac:dyDescent="0.25">
      <c r="A1682" t="s">
        <v>16824</v>
      </c>
      <c r="B1682" s="3">
        <v>3490</v>
      </c>
    </row>
    <row r="1683" spans="1:2" x14ac:dyDescent="0.25">
      <c r="A1683" t="s">
        <v>16825</v>
      </c>
      <c r="B1683" s="3">
        <v>2990</v>
      </c>
    </row>
    <row r="1684" spans="1:2" x14ac:dyDescent="0.25">
      <c r="A1684" t="s">
        <v>16826</v>
      </c>
      <c r="B1684" s="3">
        <v>3490</v>
      </c>
    </row>
    <row r="1685" spans="1:2" x14ac:dyDescent="0.25">
      <c r="A1685" t="s">
        <v>16827</v>
      </c>
      <c r="B1685" s="3">
        <v>3490</v>
      </c>
    </row>
    <row r="1686" spans="1:2" x14ac:dyDescent="0.25">
      <c r="A1686" t="s">
        <v>16828</v>
      </c>
      <c r="B1686" s="3">
        <v>3490</v>
      </c>
    </row>
    <row r="1687" spans="1:2" x14ac:dyDescent="0.25">
      <c r="A1687" t="s">
        <v>16829</v>
      </c>
      <c r="B1687" s="3">
        <v>3490</v>
      </c>
    </row>
    <row r="1688" spans="1:2" x14ac:dyDescent="0.25">
      <c r="A1688" t="s">
        <v>16830</v>
      </c>
      <c r="B1688" s="3">
        <v>1990</v>
      </c>
    </row>
    <row r="1689" spans="1:2" x14ac:dyDescent="0.25">
      <c r="A1689" t="s">
        <v>16831</v>
      </c>
      <c r="B1689" s="3">
        <v>4490</v>
      </c>
    </row>
    <row r="1690" spans="1:2" x14ac:dyDescent="0.25">
      <c r="A1690" t="s">
        <v>16832</v>
      </c>
      <c r="B1690" s="3">
        <v>2990</v>
      </c>
    </row>
    <row r="1691" spans="1:2" x14ac:dyDescent="0.25">
      <c r="A1691" t="s">
        <v>16833</v>
      </c>
      <c r="B1691" s="3">
        <v>2990</v>
      </c>
    </row>
    <row r="1692" spans="1:2" x14ac:dyDescent="0.25">
      <c r="A1692" t="s">
        <v>16834</v>
      </c>
      <c r="B1692" s="3">
        <v>2990</v>
      </c>
    </row>
    <row r="1693" spans="1:2" x14ac:dyDescent="0.25">
      <c r="A1693" t="s">
        <v>16835</v>
      </c>
      <c r="B1693" s="3">
        <v>2990</v>
      </c>
    </row>
    <row r="1694" spans="1:2" x14ac:dyDescent="0.25">
      <c r="A1694" t="s">
        <v>16836</v>
      </c>
      <c r="B1694" s="3">
        <v>1990</v>
      </c>
    </row>
    <row r="1695" spans="1:2" x14ac:dyDescent="0.25">
      <c r="A1695" t="s">
        <v>16837</v>
      </c>
      <c r="B1695" s="3">
        <v>4990</v>
      </c>
    </row>
    <row r="1696" spans="1:2" x14ac:dyDescent="0.25">
      <c r="A1696" t="s">
        <v>16838</v>
      </c>
      <c r="B1696" s="3">
        <v>4990</v>
      </c>
    </row>
    <row r="1697" spans="1:2" x14ac:dyDescent="0.25">
      <c r="A1697" t="s">
        <v>16839</v>
      </c>
      <c r="B1697" s="3">
        <v>2990</v>
      </c>
    </row>
    <row r="1698" spans="1:2" x14ac:dyDescent="0.25">
      <c r="A1698" t="s">
        <v>16840</v>
      </c>
      <c r="B1698" s="3">
        <v>2990</v>
      </c>
    </row>
    <row r="1699" spans="1:2" x14ac:dyDescent="0.25">
      <c r="A1699" t="s">
        <v>16841</v>
      </c>
      <c r="B1699" s="3">
        <v>1990</v>
      </c>
    </row>
    <row r="1700" spans="1:2" x14ac:dyDescent="0.25">
      <c r="A1700" t="s">
        <v>16842</v>
      </c>
      <c r="B1700" s="3">
        <v>2990</v>
      </c>
    </row>
    <row r="1701" spans="1:2" x14ac:dyDescent="0.25">
      <c r="A1701" t="s">
        <v>16843</v>
      </c>
      <c r="B1701" s="3">
        <v>1490</v>
      </c>
    </row>
    <row r="1702" spans="1:2" x14ac:dyDescent="0.25">
      <c r="A1702" t="s">
        <v>16844</v>
      </c>
      <c r="B1702" s="3">
        <v>1490</v>
      </c>
    </row>
    <row r="1703" spans="1:2" x14ac:dyDescent="0.25">
      <c r="A1703" t="s">
        <v>16845</v>
      </c>
      <c r="B1703" s="3">
        <v>1490</v>
      </c>
    </row>
    <row r="1704" spans="1:2" x14ac:dyDescent="0.25">
      <c r="A1704" t="s">
        <v>16846</v>
      </c>
      <c r="B1704" s="3">
        <v>1490</v>
      </c>
    </row>
    <row r="1705" spans="1:2" x14ac:dyDescent="0.25">
      <c r="A1705" t="s">
        <v>16847</v>
      </c>
      <c r="B1705" s="3">
        <v>1990</v>
      </c>
    </row>
    <row r="1706" spans="1:2" x14ac:dyDescent="0.25">
      <c r="A1706" t="s">
        <v>16848</v>
      </c>
      <c r="B1706" s="3">
        <v>1990</v>
      </c>
    </row>
    <row r="1707" spans="1:2" x14ac:dyDescent="0.25">
      <c r="A1707" t="s">
        <v>16849</v>
      </c>
      <c r="B1707" s="3">
        <v>1490</v>
      </c>
    </row>
    <row r="1708" spans="1:2" x14ac:dyDescent="0.25">
      <c r="A1708" t="s">
        <v>16850</v>
      </c>
      <c r="B1708" s="3">
        <v>1490</v>
      </c>
    </row>
    <row r="1709" spans="1:2" x14ac:dyDescent="0.25">
      <c r="A1709" t="s">
        <v>16851</v>
      </c>
      <c r="B1709" s="3">
        <v>1490</v>
      </c>
    </row>
    <row r="1710" spans="1:2" x14ac:dyDescent="0.25">
      <c r="A1710" t="s">
        <v>16852</v>
      </c>
      <c r="B1710" s="3">
        <v>1490</v>
      </c>
    </row>
    <row r="1711" spans="1:2" x14ac:dyDescent="0.25">
      <c r="A1711" t="s">
        <v>16853</v>
      </c>
      <c r="B1711" s="3">
        <v>1490</v>
      </c>
    </row>
    <row r="1712" spans="1:2" x14ac:dyDescent="0.25">
      <c r="A1712" t="s">
        <v>16854</v>
      </c>
      <c r="B1712" s="3">
        <v>1490</v>
      </c>
    </row>
    <row r="1713" spans="1:2" x14ac:dyDescent="0.25">
      <c r="A1713" t="s">
        <v>16855</v>
      </c>
      <c r="B1713" s="3">
        <v>1290</v>
      </c>
    </row>
    <row r="1714" spans="1:2" x14ac:dyDescent="0.25">
      <c r="A1714" t="s">
        <v>16856</v>
      </c>
      <c r="B1714" s="3">
        <v>1290</v>
      </c>
    </row>
    <row r="1715" spans="1:2" x14ac:dyDescent="0.25">
      <c r="A1715" t="s">
        <v>16857</v>
      </c>
      <c r="B1715" s="3">
        <v>1290</v>
      </c>
    </row>
    <row r="1716" spans="1:2" x14ac:dyDescent="0.25">
      <c r="A1716" t="s">
        <v>16858</v>
      </c>
      <c r="B1716" s="3">
        <v>1490</v>
      </c>
    </row>
    <row r="1717" spans="1:2" x14ac:dyDescent="0.25">
      <c r="A1717" t="s">
        <v>16859</v>
      </c>
      <c r="B1717" s="3">
        <v>1490</v>
      </c>
    </row>
    <row r="1718" spans="1:2" x14ac:dyDescent="0.25">
      <c r="A1718" t="s">
        <v>16860</v>
      </c>
      <c r="B1718" s="3">
        <v>1490</v>
      </c>
    </row>
    <row r="1719" spans="1:2" x14ac:dyDescent="0.25">
      <c r="A1719" t="s">
        <v>16861</v>
      </c>
      <c r="B1719" s="3">
        <v>1490</v>
      </c>
    </row>
    <row r="1720" spans="1:2" x14ac:dyDescent="0.25">
      <c r="A1720" t="s">
        <v>16862</v>
      </c>
      <c r="B1720" s="3">
        <v>1490</v>
      </c>
    </row>
    <row r="1721" spans="1:2" x14ac:dyDescent="0.25">
      <c r="A1721" t="s">
        <v>16863</v>
      </c>
      <c r="B1721" s="3">
        <v>1490</v>
      </c>
    </row>
    <row r="1722" spans="1:2" x14ac:dyDescent="0.25">
      <c r="A1722" t="s">
        <v>16864</v>
      </c>
      <c r="B1722" s="3">
        <v>1490</v>
      </c>
    </row>
    <row r="1723" spans="1:2" x14ac:dyDescent="0.25">
      <c r="A1723" t="s">
        <v>16865</v>
      </c>
      <c r="B1723" s="3">
        <v>1490</v>
      </c>
    </row>
    <row r="1724" spans="1:2" x14ac:dyDescent="0.25">
      <c r="A1724" t="s">
        <v>16866</v>
      </c>
      <c r="B1724" s="3">
        <v>1490</v>
      </c>
    </row>
    <row r="1725" spans="1:2" x14ac:dyDescent="0.25">
      <c r="A1725" t="s">
        <v>16867</v>
      </c>
      <c r="B1725" s="3">
        <v>1490</v>
      </c>
    </row>
    <row r="1726" spans="1:2" x14ac:dyDescent="0.25">
      <c r="A1726" t="s">
        <v>16868</v>
      </c>
      <c r="B1726" s="3">
        <v>1490</v>
      </c>
    </row>
    <row r="1727" spans="1:2" x14ac:dyDescent="0.25">
      <c r="A1727" t="s">
        <v>16869</v>
      </c>
      <c r="B1727" s="3">
        <v>1490</v>
      </c>
    </row>
    <row r="1728" spans="1:2" x14ac:dyDescent="0.25">
      <c r="A1728" t="s">
        <v>16870</v>
      </c>
      <c r="B1728" s="3">
        <v>1490</v>
      </c>
    </row>
    <row r="1729" spans="1:2" x14ac:dyDescent="0.25">
      <c r="A1729" t="s">
        <v>16871</v>
      </c>
      <c r="B1729" s="3">
        <v>1490</v>
      </c>
    </row>
    <row r="1730" spans="1:2" x14ac:dyDescent="0.25">
      <c r="A1730" t="s">
        <v>16872</v>
      </c>
      <c r="B1730" s="3">
        <v>1490</v>
      </c>
    </row>
    <row r="1731" spans="1:2" x14ac:dyDescent="0.25">
      <c r="A1731" t="s">
        <v>16873</v>
      </c>
      <c r="B1731" s="3">
        <v>1490</v>
      </c>
    </row>
    <row r="1732" spans="1:2" x14ac:dyDescent="0.25">
      <c r="A1732" t="s">
        <v>16874</v>
      </c>
      <c r="B1732" s="3">
        <v>990</v>
      </c>
    </row>
    <row r="1733" spans="1:2" x14ac:dyDescent="0.25">
      <c r="A1733" t="s">
        <v>16875</v>
      </c>
      <c r="B1733" s="3">
        <v>1490</v>
      </c>
    </row>
    <row r="1734" spans="1:2" x14ac:dyDescent="0.25">
      <c r="A1734" t="s">
        <v>16876</v>
      </c>
      <c r="B1734" s="3">
        <v>1490</v>
      </c>
    </row>
    <row r="1735" spans="1:2" x14ac:dyDescent="0.25">
      <c r="A1735" t="s">
        <v>16877</v>
      </c>
      <c r="B1735" s="3">
        <v>1490</v>
      </c>
    </row>
    <row r="1736" spans="1:2" x14ac:dyDescent="0.25">
      <c r="A1736" t="s">
        <v>16878</v>
      </c>
      <c r="B1736" s="3">
        <v>1490</v>
      </c>
    </row>
    <row r="1737" spans="1:2" x14ac:dyDescent="0.25">
      <c r="A1737" t="s">
        <v>16879</v>
      </c>
      <c r="B1737" s="3">
        <v>1490</v>
      </c>
    </row>
    <row r="1738" spans="1:2" x14ac:dyDescent="0.25">
      <c r="A1738" t="s">
        <v>16880</v>
      </c>
      <c r="B1738" s="3">
        <v>1490</v>
      </c>
    </row>
    <row r="1739" spans="1:2" x14ac:dyDescent="0.25">
      <c r="A1739" t="s">
        <v>16881</v>
      </c>
      <c r="B1739" s="3">
        <v>1490</v>
      </c>
    </row>
    <row r="1740" spans="1:2" x14ac:dyDescent="0.25">
      <c r="A1740" t="s">
        <v>16882</v>
      </c>
      <c r="B1740" s="3">
        <v>1490</v>
      </c>
    </row>
    <row r="1741" spans="1:2" x14ac:dyDescent="0.25">
      <c r="A1741" t="s">
        <v>16883</v>
      </c>
      <c r="B1741" s="3">
        <v>1490</v>
      </c>
    </row>
    <row r="1742" spans="1:2" x14ac:dyDescent="0.25">
      <c r="A1742" t="s">
        <v>16884</v>
      </c>
      <c r="B1742" s="3">
        <v>1990</v>
      </c>
    </row>
    <row r="1743" spans="1:2" x14ac:dyDescent="0.25">
      <c r="A1743" t="s">
        <v>16885</v>
      </c>
      <c r="B1743" s="3">
        <v>1490</v>
      </c>
    </row>
    <row r="1744" spans="1:2" x14ac:dyDescent="0.25">
      <c r="A1744" t="s">
        <v>16886</v>
      </c>
      <c r="B1744" s="3">
        <v>1490</v>
      </c>
    </row>
    <row r="1745" spans="1:2" x14ac:dyDescent="0.25">
      <c r="A1745" t="s">
        <v>16887</v>
      </c>
      <c r="B1745" s="3">
        <v>1490</v>
      </c>
    </row>
    <row r="1746" spans="1:2" x14ac:dyDescent="0.25">
      <c r="A1746" t="s">
        <v>16888</v>
      </c>
      <c r="B1746" s="3">
        <v>1490</v>
      </c>
    </row>
    <row r="1747" spans="1:2" x14ac:dyDescent="0.25">
      <c r="A1747" t="s">
        <v>16889</v>
      </c>
      <c r="B1747" s="3">
        <v>990</v>
      </c>
    </row>
    <row r="1748" spans="1:2" x14ac:dyDescent="0.25">
      <c r="A1748" t="s">
        <v>16890</v>
      </c>
      <c r="B1748" s="3">
        <v>1490</v>
      </c>
    </row>
    <row r="1749" spans="1:2" x14ac:dyDescent="0.25">
      <c r="A1749" t="s">
        <v>16891</v>
      </c>
      <c r="B1749" s="3">
        <v>1490</v>
      </c>
    </row>
    <row r="1750" spans="1:2" x14ac:dyDescent="0.25">
      <c r="A1750" t="s">
        <v>16892</v>
      </c>
      <c r="B1750" s="3">
        <v>1490</v>
      </c>
    </row>
    <row r="1751" spans="1:2" x14ac:dyDescent="0.25">
      <c r="A1751" t="s">
        <v>16893</v>
      </c>
      <c r="B1751" s="3">
        <v>990</v>
      </c>
    </row>
    <row r="1752" spans="1:2" x14ac:dyDescent="0.25">
      <c r="A1752" t="s">
        <v>16894</v>
      </c>
      <c r="B1752" s="3">
        <v>1990</v>
      </c>
    </row>
    <row r="1753" spans="1:2" x14ac:dyDescent="0.25">
      <c r="A1753" t="s">
        <v>16895</v>
      </c>
      <c r="B1753" s="3">
        <v>1990</v>
      </c>
    </row>
    <row r="1754" spans="1:2" x14ac:dyDescent="0.25">
      <c r="A1754" t="s">
        <v>16896</v>
      </c>
      <c r="B1754" s="3">
        <v>1990</v>
      </c>
    </row>
    <row r="1755" spans="1:2" x14ac:dyDescent="0.25">
      <c r="A1755" t="s">
        <v>16897</v>
      </c>
      <c r="B1755" s="3">
        <v>1990</v>
      </c>
    </row>
    <row r="1756" spans="1:2" x14ac:dyDescent="0.25">
      <c r="A1756" t="s">
        <v>16898</v>
      </c>
      <c r="B1756" s="3">
        <v>2490</v>
      </c>
    </row>
    <row r="1757" spans="1:2" x14ac:dyDescent="0.25">
      <c r="A1757" t="s">
        <v>16899</v>
      </c>
      <c r="B1757" s="3">
        <v>2490</v>
      </c>
    </row>
    <row r="1758" spans="1:2" x14ac:dyDescent="0.25">
      <c r="A1758" t="s">
        <v>16900</v>
      </c>
      <c r="B1758" s="3">
        <v>2490</v>
      </c>
    </row>
    <row r="1759" spans="1:2" x14ac:dyDescent="0.25">
      <c r="A1759" t="s">
        <v>16901</v>
      </c>
      <c r="B1759" s="3">
        <v>2490</v>
      </c>
    </row>
    <row r="1760" spans="1:2" x14ac:dyDescent="0.25">
      <c r="A1760" t="s">
        <v>16902</v>
      </c>
      <c r="B1760" s="3">
        <v>2490</v>
      </c>
    </row>
    <row r="1761" spans="1:2" x14ac:dyDescent="0.25">
      <c r="A1761" t="s">
        <v>16903</v>
      </c>
      <c r="B1761" s="3">
        <v>2490</v>
      </c>
    </row>
    <row r="1762" spans="1:2" x14ac:dyDescent="0.25">
      <c r="A1762" t="s">
        <v>16904</v>
      </c>
      <c r="B1762" s="3">
        <v>990</v>
      </c>
    </row>
    <row r="1763" spans="1:2" x14ac:dyDescent="0.25">
      <c r="A1763" t="s">
        <v>16905</v>
      </c>
      <c r="B1763" s="3">
        <v>990</v>
      </c>
    </row>
    <row r="1764" spans="1:2" x14ac:dyDescent="0.25">
      <c r="A1764" t="s">
        <v>16906</v>
      </c>
      <c r="B1764" s="3">
        <v>2990</v>
      </c>
    </row>
    <row r="1765" spans="1:2" x14ac:dyDescent="0.25">
      <c r="A1765" t="s">
        <v>16907</v>
      </c>
      <c r="B1765" s="3">
        <v>2990</v>
      </c>
    </row>
    <row r="1766" spans="1:2" x14ac:dyDescent="0.25">
      <c r="A1766" t="s">
        <v>16908</v>
      </c>
      <c r="B1766" s="3">
        <v>2990</v>
      </c>
    </row>
    <row r="1767" spans="1:2" x14ac:dyDescent="0.25">
      <c r="A1767" t="s">
        <v>16909</v>
      </c>
      <c r="B1767" s="3">
        <v>1990</v>
      </c>
    </row>
    <row r="1768" spans="1:2" x14ac:dyDescent="0.25">
      <c r="A1768" t="s">
        <v>16910</v>
      </c>
      <c r="B1768" s="3">
        <v>1990</v>
      </c>
    </row>
    <row r="1769" spans="1:2" x14ac:dyDescent="0.25">
      <c r="A1769" t="s">
        <v>16911</v>
      </c>
      <c r="B1769" s="3">
        <v>1990</v>
      </c>
    </row>
    <row r="1770" spans="1:2" x14ac:dyDescent="0.25">
      <c r="A1770" t="s">
        <v>16912</v>
      </c>
      <c r="B1770" s="3">
        <v>990</v>
      </c>
    </row>
    <row r="1771" spans="1:2" x14ac:dyDescent="0.25">
      <c r="A1771" t="s">
        <v>16913</v>
      </c>
      <c r="B1771" s="3">
        <v>990</v>
      </c>
    </row>
    <row r="1772" spans="1:2" x14ac:dyDescent="0.25">
      <c r="A1772" t="s">
        <v>16914</v>
      </c>
      <c r="B1772" s="3">
        <v>1690</v>
      </c>
    </row>
    <row r="1773" spans="1:2" x14ac:dyDescent="0.25">
      <c r="A1773" t="s">
        <v>16915</v>
      </c>
      <c r="B1773" s="3">
        <v>1690</v>
      </c>
    </row>
    <row r="1774" spans="1:2" x14ac:dyDescent="0.25">
      <c r="A1774" t="s">
        <v>16916</v>
      </c>
      <c r="B1774" s="3">
        <v>1690</v>
      </c>
    </row>
    <row r="1775" spans="1:2" x14ac:dyDescent="0.25">
      <c r="A1775" t="s">
        <v>16917</v>
      </c>
      <c r="B1775" s="3">
        <v>1490</v>
      </c>
    </row>
    <row r="1776" spans="1:2" x14ac:dyDescent="0.25">
      <c r="A1776" t="s">
        <v>16918</v>
      </c>
      <c r="B1776" s="3">
        <v>1490</v>
      </c>
    </row>
    <row r="1777" spans="1:2" x14ac:dyDescent="0.25">
      <c r="A1777" t="s">
        <v>16919</v>
      </c>
      <c r="B1777" s="3">
        <v>1490</v>
      </c>
    </row>
    <row r="1778" spans="1:2" x14ac:dyDescent="0.25">
      <c r="A1778" t="s">
        <v>16920</v>
      </c>
      <c r="B1778" s="3">
        <v>1490</v>
      </c>
    </row>
    <row r="1779" spans="1:2" x14ac:dyDescent="0.25">
      <c r="A1779" t="s">
        <v>16921</v>
      </c>
      <c r="B1779" s="3">
        <v>2990</v>
      </c>
    </row>
    <row r="1780" spans="1:2" x14ac:dyDescent="0.25">
      <c r="A1780" t="s">
        <v>16922</v>
      </c>
      <c r="B1780" s="3">
        <v>2990</v>
      </c>
    </row>
    <row r="1781" spans="1:2" x14ac:dyDescent="0.25">
      <c r="A1781" t="s">
        <v>16923</v>
      </c>
      <c r="B1781" s="3">
        <v>2990</v>
      </c>
    </row>
    <row r="1782" spans="1:2" x14ac:dyDescent="0.25">
      <c r="A1782" t="s">
        <v>16924</v>
      </c>
      <c r="B1782" s="3">
        <v>1490</v>
      </c>
    </row>
    <row r="1783" spans="1:2" x14ac:dyDescent="0.25">
      <c r="A1783" t="s">
        <v>16925</v>
      </c>
      <c r="B1783" s="3">
        <v>3490</v>
      </c>
    </row>
    <row r="1784" spans="1:2" x14ac:dyDescent="0.25">
      <c r="A1784" t="s">
        <v>16926</v>
      </c>
      <c r="B1784" s="3">
        <v>3490</v>
      </c>
    </row>
    <row r="1785" spans="1:2" x14ac:dyDescent="0.25">
      <c r="A1785" t="s">
        <v>16927</v>
      </c>
      <c r="B1785" s="3">
        <v>3490</v>
      </c>
    </row>
    <row r="1786" spans="1:2" x14ac:dyDescent="0.25">
      <c r="A1786" t="s">
        <v>16928</v>
      </c>
      <c r="B1786" s="3">
        <v>1490</v>
      </c>
    </row>
    <row r="1787" spans="1:2" x14ac:dyDescent="0.25">
      <c r="A1787" t="s">
        <v>16929</v>
      </c>
      <c r="B1787" s="3">
        <v>3990</v>
      </c>
    </row>
    <row r="1788" spans="1:2" x14ac:dyDescent="0.25">
      <c r="A1788" t="s">
        <v>16930</v>
      </c>
      <c r="B1788" s="3">
        <v>3990</v>
      </c>
    </row>
    <row r="1789" spans="1:2" x14ac:dyDescent="0.25">
      <c r="A1789" t="s">
        <v>16931</v>
      </c>
      <c r="B1789" s="3">
        <v>3990</v>
      </c>
    </row>
    <row r="1790" spans="1:2" x14ac:dyDescent="0.25">
      <c r="A1790" t="s">
        <v>16932</v>
      </c>
      <c r="B1790" s="3">
        <v>1490</v>
      </c>
    </row>
    <row r="1791" spans="1:2" x14ac:dyDescent="0.25">
      <c r="A1791" t="s">
        <v>16933</v>
      </c>
      <c r="B1791" s="3">
        <v>1490</v>
      </c>
    </row>
    <row r="1792" spans="1:2" x14ac:dyDescent="0.25">
      <c r="A1792" t="s">
        <v>16934</v>
      </c>
      <c r="B1792" s="3">
        <v>1490</v>
      </c>
    </row>
    <row r="1793" spans="1:2" x14ac:dyDescent="0.25">
      <c r="A1793" t="s">
        <v>16935</v>
      </c>
      <c r="B1793" s="3">
        <v>1490</v>
      </c>
    </row>
    <row r="1794" spans="1:2" x14ac:dyDescent="0.25">
      <c r="A1794" t="s">
        <v>16936</v>
      </c>
      <c r="B1794" s="3">
        <v>1490</v>
      </c>
    </row>
    <row r="1795" spans="1:2" x14ac:dyDescent="0.25">
      <c r="A1795" t="s">
        <v>16937</v>
      </c>
      <c r="B1795" s="3">
        <v>2990</v>
      </c>
    </row>
    <row r="1796" spans="1:2" x14ac:dyDescent="0.25">
      <c r="A1796" t="s">
        <v>16938</v>
      </c>
      <c r="B1796" s="3">
        <v>2990</v>
      </c>
    </row>
    <row r="1797" spans="1:2" x14ac:dyDescent="0.25">
      <c r="A1797" t="s">
        <v>16939</v>
      </c>
      <c r="B1797" s="3">
        <v>2990</v>
      </c>
    </row>
    <row r="1798" spans="1:2" x14ac:dyDescent="0.25">
      <c r="A1798" t="s">
        <v>16940</v>
      </c>
      <c r="B1798" s="3">
        <v>3490</v>
      </c>
    </row>
    <row r="1799" spans="1:2" x14ac:dyDescent="0.25">
      <c r="A1799" t="s">
        <v>16941</v>
      </c>
      <c r="B1799" s="3">
        <v>3490</v>
      </c>
    </row>
    <row r="1800" spans="1:2" x14ac:dyDescent="0.25">
      <c r="A1800" t="s">
        <v>16942</v>
      </c>
      <c r="B1800" s="3">
        <v>1490</v>
      </c>
    </row>
    <row r="1801" spans="1:2" x14ac:dyDescent="0.25">
      <c r="A1801" t="s">
        <v>16943</v>
      </c>
      <c r="B1801" s="3">
        <v>1990</v>
      </c>
    </row>
    <row r="1802" spans="1:2" x14ac:dyDescent="0.25">
      <c r="A1802" t="s">
        <v>16944</v>
      </c>
      <c r="B1802" s="3">
        <v>1990</v>
      </c>
    </row>
    <row r="1803" spans="1:2" x14ac:dyDescent="0.25">
      <c r="A1803" t="s">
        <v>16945</v>
      </c>
      <c r="B1803" s="3">
        <v>990</v>
      </c>
    </row>
    <row r="1804" spans="1:2" x14ac:dyDescent="0.25">
      <c r="A1804" t="s">
        <v>16946</v>
      </c>
      <c r="B1804" s="3">
        <v>990</v>
      </c>
    </row>
    <row r="1805" spans="1:2" x14ac:dyDescent="0.25">
      <c r="A1805" t="s">
        <v>16947</v>
      </c>
      <c r="B1805" s="3">
        <v>1290</v>
      </c>
    </row>
    <row r="1806" spans="1:2" x14ac:dyDescent="0.25">
      <c r="A1806" t="s">
        <v>16948</v>
      </c>
      <c r="B1806" s="3">
        <v>1290</v>
      </c>
    </row>
    <row r="1807" spans="1:2" x14ac:dyDescent="0.25">
      <c r="A1807" t="s">
        <v>16949</v>
      </c>
      <c r="B1807" s="3">
        <v>1290</v>
      </c>
    </row>
    <row r="1808" spans="1:2" x14ac:dyDescent="0.25">
      <c r="A1808" t="s">
        <v>16950</v>
      </c>
      <c r="B1808" s="3">
        <v>1290</v>
      </c>
    </row>
    <row r="1809" spans="1:2" x14ac:dyDescent="0.25">
      <c r="A1809" t="s">
        <v>16951</v>
      </c>
      <c r="B1809" s="3">
        <v>1290</v>
      </c>
    </row>
    <row r="1810" spans="1:2" x14ac:dyDescent="0.25">
      <c r="A1810" t="s">
        <v>16952</v>
      </c>
      <c r="B1810" s="3">
        <v>3490</v>
      </c>
    </row>
    <row r="1811" spans="1:2" x14ac:dyDescent="0.25">
      <c r="A1811" t="s">
        <v>16953</v>
      </c>
      <c r="B1811" s="3">
        <v>3490</v>
      </c>
    </row>
    <row r="1812" spans="1:2" x14ac:dyDescent="0.25">
      <c r="A1812" t="s">
        <v>16954</v>
      </c>
      <c r="B1812" s="3">
        <v>3490</v>
      </c>
    </row>
    <row r="1813" spans="1:2" x14ac:dyDescent="0.25">
      <c r="A1813" t="s">
        <v>16955</v>
      </c>
      <c r="B1813" s="3">
        <v>1990</v>
      </c>
    </row>
    <row r="1814" spans="1:2" x14ac:dyDescent="0.25">
      <c r="A1814" t="s">
        <v>16956</v>
      </c>
      <c r="B1814" s="3">
        <v>1990</v>
      </c>
    </row>
    <row r="1815" spans="1:2" x14ac:dyDescent="0.25">
      <c r="A1815" t="s">
        <v>16957</v>
      </c>
      <c r="B1815" s="3">
        <v>2990</v>
      </c>
    </row>
    <row r="1816" spans="1:2" x14ac:dyDescent="0.25">
      <c r="A1816" t="s">
        <v>16958</v>
      </c>
      <c r="B1816" s="3">
        <v>2990</v>
      </c>
    </row>
    <row r="1817" spans="1:2" x14ac:dyDescent="0.25">
      <c r="A1817" t="s">
        <v>16959</v>
      </c>
      <c r="B1817" s="3">
        <v>3490</v>
      </c>
    </row>
    <row r="1818" spans="1:2" x14ac:dyDescent="0.25">
      <c r="A1818" t="s">
        <v>16960</v>
      </c>
      <c r="B1818" s="3">
        <v>3490</v>
      </c>
    </row>
    <row r="1819" spans="1:2" x14ac:dyDescent="0.25">
      <c r="A1819" t="s">
        <v>16961</v>
      </c>
      <c r="B1819" s="3">
        <v>3490</v>
      </c>
    </row>
    <row r="1820" spans="1:2" x14ac:dyDescent="0.25">
      <c r="A1820" t="s">
        <v>16962</v>
      </c>
      <c r="B1820" s="3">
        <v>3490</v>
      </c>
    </row>
    <row r="1821" spans="1:2" x14ac:dyDescent="0.25">
      <c r="A1821" t="s">
        <v>16963</v>
      </c>
      <c r="B1821" s="3">
        <v>3490</v>
      </c>
    </row>
    <row r="1822" spans="1:2" x14ac:dyDescent="0.25">
      <c r="A1822" t="s">
        <v>16964</v>
      </c>
      <c r="B1822" s="3">
        <v>1490</v>
      </c>
    </row>
    <row r="1823" spans="1:2" x14ac:dyDescent="0.25">
      <c r="A1823" t="s">
        <v>16965</v>
      </c>
      <c r="B1823" s="3">
        <v>1490</v>
      </c>
    </row>
    <row r="1824" spans="1:2" x14ac:dyDescent="0.25">
      <c r="A1824" t="s">
        <v>16966</v>
      </c>
      <c r="B1824" s="3">
        <v>2990</v>
      </c>
    </row>
    <row r="1825" spans="1:2" x14ac:dyDescent="0.25">
      <c r="A1825" t="s">
        <v>16967</v>
      </c>
      <c r="B1825" s="3">
        <v>2990</v>
      </c>
    </row>
    <row r="1826" spans="1:2" x14ac:dyDescent="0.25">
      <c r="A1826" t="s">
        <v>16968</v>
      </c>
      <c r="B1826" s="3">
        <v>1490</v>
      </c>
    </row>
    <row r="1827" spans="1:2" x14ac:dyDescent="0.25">
      <c r="A1827" t="s">
        <v>16969</v>
      </c>
      <c r="B1827" s="3">
        <v>1490</v>
      </c>
    </row>
    <row r="1828" spans="1:2" x14ac:dyDescent="0.25">
      <c r="A1828" t="s">
        <v>16970</v>
      </c>
      <c r="B1828" s="3">
        <v>1490</v>
      </c>
    </row>
    <row r="1829" spans="1:2" x14ac:dyDescent="0.25">
      <c r="A1829" t="s">
        <v>16971</v>
      </c>
      <c r="B1829" s="3">
        <v>1490</v>
      </c>
    </row>
    <row r="1830" spans="1:2" x14ac:dyDescent="0.25">
      <c r="A1830" t="s">
        <v>16972</v>
      </c>
      <c r="B1830" s="3">
        <v>1690</v>
      </c>
    </row>
    <row r="1831" spans="1:2" x14ac:dyDescent="0.25">
      <c r="A1831" t="s">
        <v>16973</v>
      </c>
      <c r="B1831" s="3">
        <v>1690</v>
      </c>
    </row>
    <row r="1832" spans="1:2" x14ac:dyDescent="0.25">
      <c r="A1832" t="s">
        <v>16974</v>
      </c>
      <c r="B1832" s="3">
        <v>1690</v>
      </c>
    </row>
    <row r="1833" spans="1:2" x14ac:dyDescent="0.25">
      <c r="A1833" t="s">
        <v>16975</v>
      </c>
      <c r="B1833" s="3">
        <v>1690</v>
      </c>
    </row>
    <row r="1834" spans="1:2" x14ac:dyDescent="0.25">
      <c r="A1834" t="s">
        <v>16976</v>
      </c>
      <c r="B1834" s="3">
        <v>1690</v>
      </c>
    </row>
    <row r="1835" spans="1:2" x14ac:dyDescent="0.25">
      <c r="A1835" t="s">
        <v>16977</v>
      </c>
      <c r="B1835" s="3">
        <v>1690</v>
      </c>
    </row>
    <row r="1836" spans="1:2" x14ac:dyDescent="0.25">
      <c r="A1836" t="s">
        <v>16978</v>
      </c>
      <c r="B1836" s="3">
        <v>1690</v>
      </c>
    </row>
    <row r="1837" spans="1:2" x14ac:dyDescent="0.25">
      <c r="A1837" t="s">
        <v>16979</v>
      </c>
      <c r="B1837" s="3">
        <v>2490</v>
      </c>
    </row>
    <row r="1838" spans="1:2" x14ac:dyDescent="0.25">
      <c r="A1838" t="s">
        <v>16980</v>
      </c>
      <c r="B1838" s="3">
        <v>2490</v>
      </c>
    </row>
    <row r="1839" spans="1:2" x14ac:dyDescent="0.25">
      <c r="A1839" t="s">
        <v>16981</v>
      </c>
      <c r="B1839" s="3">
        <v>1490</v>
      </c>
    </row>
    <row r="1840" spans="1:2" x14ac:dyDescent="0.25">
      <c r="A1840" t="s">
        <v>16982</v>
      </c>
      <c r="B1840" s="3">
        <v>1490</v>
      </c>
    </row>
    <row r="1841" spans="1:2" x14ac:dyDescent="0.25">
      <c r="A1841" t="s">
        <v>16983</v>
      </c>
      <c r="B1841" s="3">
        <v>1490</v>
      </c>
    </row>
    <row r="1842" spans="1:2" x14ac:dyDescent="0.25">
      <c r="A1842" t="s">
        <v>16984</v>
      </c>
      <c r="B1842" s="3">
        <v>1490</v>
      </c>
    </row>
    <row r="1843" spans="1:2" x14ac:dyDescent="0.25">
      <c r="A1843" t="s">
        <v>16985</v>
      </c>
      <c r="B1843" s="3">
        <v>1490</v>
      </c>
    </row>
    <row r="1844" spans="1:2" x14ac:dyDescent="0.25">
      <c r="A1844" t="s">
        <v>16986</v>
      </c>
      <c r="B1844" s="3">
        <v>1690</v>
      </c>
    </row>
    <row r="1845" spans="1:2" x14ac:dyDescent="0.25">
      <c r="A1845" t="s">
        <v>16987</v>
      </c>
      <c r="B1845" s="3">
        <v>3490</v>
      </c>
    </row>
    <row r="1846" spans="1:2" x14ac:dyDescent="0.25">
      <c r="A1846" t="s">
        <v>16988</v>
      </c>
      <c r="B1846" s="3">
        <v>5990</v>
      </c>
    </row>
    <row r="1847" spans="1:2" x14ac:dyDescent="0.25">
      <c r="A1847" t="s">
        <v>16989</v>
      </c>
      <c r="B1847" s="3">
        <v>5490</v>
      </c>
    </row>
    <row r="1848" spans="1:2" x14ac:dyDescent="0.25">
      <c r="A1848" t="s">
        <v>16990</v>
      </c>
      <c r="B1848" s="3">
        <v>1190</v>
      </c>
    </row>
    <row r="1849" spans="1:2" x14ac:dyDescent="0.25">
      <c r="A1849" t="s">
        <v>16991</v>
      </c>
      <c r="B1849" s="3">
        <v>1190</v>
      </c>
    </row>
    <row r="1850" spans="1:2" x14ac:dyDescent="0.25">
      <c r="A1850" t="s">
        <v>16992</v>
      </c>
      <c r="B1850" s="3">
        <v>1690</v>
      </c>
    </row>
    <row r="1851" spans="1:2" x14ac:dyDescent="0.25">
      <c r="A1851" t="s">
        <v>16993</v>
      </c>
      <c r="B1851" s="3">
        <v>1690</v>
      </c>
    </row>
    <row r="1852" spans="1:2" x14ac:dyDescent="0.25">
      <c r="A1852" t="s">
        <v>16994</v>
      </c>
      <c r="B1852" s="3">
        <v>1690</v>
      </c>
    </row>
    <row r="1853" spans="1:2" x14ac:dyDescent="0.25">
      <c r="A1853" t="s">
        <v>16995</v>
      </c>
      <c r="B1853" s="3">
        <v>1690</v>
      </c>
    </row>
    <row r="1854" spans="1:2" x14ac:dyDescent="0.25">
      <c r="A1854" t="s">
        <v>16996</v>
      </c>
      <c r="B1854" s="3">
        <v>1690</v>
      </c>
    </row>
    <row r="1855" spans="1:2" x14ac:dyDescent="0.25">
      <c r="A1855" t="s">
        <v>16997</v>
      </c>
      <c r="B1855" s="3">
        <v>1690</v>
      </c>
    </row>
    <row r="1856" spans="1:2" x14ac:dyDescent="0.25">
      <c r="A1856" t="s">
        <v>16998</v>
      </c>
      <c r="B1856" s="3">
        <v>1690</v>
      </c>
    </row>
    <row r="1857" spans="1:2" x14ac:dyDescent="0.25">
      <c r="A1857" t="s">
        <v>16999</v>
      </c>
      <c r="B1857" s="3">
        <v>1690</v>
      </c>
    </row>
    <row r="1858" spans="1:2" x14ac:dyDescent="0.25">
      <c r="A1858" t="s">
        <v>17000</v>
      </c>
      <c r="B1858" s="3">
        <v>1690</v>
      </c>
    </row>
    <row r="1859" spans="1:2" x14ac:dyDescent="0.25">
      <c r="A1859" t="s">
        <v>17001</v>
      </c>
      <c r="B1859" s="3">
        <v>1490</v>
      </c>
    </row>
    <row r="1860" spans="1:2" x14ac:dyDescent="0.25">
      <c r="A1860" t="s">
        <v>17002</v>
      </c>
      <c r="B1860" s="3">
        <v>1490</v>
      </c>
    </row>
    <row r="1861" spans="1:2" x14ac:dyDescent="0.25">
      <c r="A1861" t="s">
        <v>17003</v>
      </c>
      <c r="B1861" s="3">
        <v>1490</v>
      </c>
    </row>
    <row r="1862" spans="1:2" x14ac:dyDescent="0.25">
      <c r="A1862" t="s">
        <v>17004</v>
      </c>
      <c r="B1862" s="3">
        <v>1490</v>
      </c>
    </row>
    <row r="1863" spans="1:2" x14ac:dyDescent="0.25">
      <c r="A1863" t="s">
        <v>17005</v>
      </c>
      <c r="B1863" s="3">
        <v>1690</v>
      </c>
    </row>
    <row r="1864" spans="1:2" x14ac:dyDescent="0.25">
      <c r="A1864" t="s">
        <v>17006</v>
      </c>
      <c r="B1864" s="3">
        <v>1690</v>
      </c>
    </row>
    <row r="1865" spans="1:2" x14ac:dyDescent="0.25">
      <c r="A1865" t="s">
        <v>17007</v>
      </c>
      <c r="B1865" s="3">
        <v>390</v>
      </c>
    </row>
    <row r="1866" spans="1:2" x14ac:dyDescent="0.25">
      <c r="A1866" t="s">
        <v>17008</v>
      </c>
      <c r="B1866" s="3">
        <v>390</v>
      </c>
    </row>
    <row r="1867" spans="1:2" x14ac:dyDescent="0.25">
      <c r="A1867" t="s">
        <v>17009</v>
      </c>
      <c r="B1867" s="3">
        <v>390</v>
      </c>
    </row>
    <row r="1868" spans="1:2" x14ac:dyDescent="0.25">
      <c r="A1868" t="s">
        <v>17010</v>
      </c>
      <c r="B1868" s="3">
        <v>790</v>
      </c>
    </row>
    <row r="1869" spans="1:2" x14ac:dyDescent="0.25">
      <c r="A1869" t="s">
        <v>17011</v>
      </c>
      <c r="B1869" s="3">
        <v>790</v>
      </c>
    </row>
    <row r="1870" spans="1:2" x14ac:dyDescent="0.25">
      <c r="A1870" t="s">
        <v>17012</v>
      </c>
      <c r="B1870" s="3">
        <v>590</v>
      </c>
    </row>
    <row r="1871" spans="1:2" x14ac:dyDescent="0.25">
      <c r="A1871" t="s">
        <v>17013</v>
      </c>
      <c r="B1871" s="3">
        <v>790</v>
      </c>
    </row>
    <row r="1872" spans="1:2" x14ac:dyDescent="0.25">
      <c r="A1872" t="s">
        <v>17014</v>
      </c>
      <c r="B1872" s="3">
        <v>690</v>
      </c>
    </row>
    <row r="1873" spans="1:2" x14ac:dyDescent="0.25">
      <c r="A1873" t="s">
        <v>17015</v>
      </c>
      <c r="B1873" s="3">
        <v>690</v>
      </c>
    </row>
    <row r="1874" spans="1:2" x14ac:dyDescent="0.25">
      <c r="A1874" t="s">
        <v>17016</v>
      </c>
      <c r="B1874" s="3">
        <v>690</v>
      </c>
    </row>
    <row r="1875" spans="1:2" x14ac:dyDescent="0.25">
      <c r="A1875" t="s">
        <v>17017</v>
      </c>
      <c r="B1875" s="3">
        <v>290</v>
      </c>
    </row>
    <row r="1876" spans="1:2" x14ac:dyDescent="0.25">
      <c r="A1876" t="s">
        <v>17018</v>
      </c>
      <c r="B1876" s="3">
        <v>290</v>
      </c>
    </row>
    <row r="1877" spans="1:2" x14ac:dyDescent="0.25">
      <c r="A1877" t="s">
        <v>17019</v>
      </c>
      <c r="B1877" s="3">
        <v>290</v>
      </c>
    </row>
    <row r="1878" spans="1:2" x14ac:dyDescent="0.25">
      <c r="A1878" t="s">
        <v>17020</v>
      </c>
      <c r="B1878" s="3">
        <v>990</v>
      </c>
    </row>
    <row r="1879" spans="1:2" x14ac:dyDescent="0.25">
      <c r="A1879" t="s">
        <v>17021</v>
      </c>
      <c r="B1879" s="3">
        <v>990</v>
      </c>
    </row>
    <row r="1880" spans="1:2" x14ac:dyDescent="0.25">
      <c r="A1880" t="s">
        <v>17022</v>
      </c>
      <c r="B1880" s="3">
        <v>1990</v>
      </c>
    </row>
    <row r="1881" spans="1:2" x14ac:dyDescent="0.25">
      <c r="A1881" t="s">
        <v>17023</v>
      </c>
      <c r="B1881" s="3">
        <v>1990</v>
      </c>
    </row>
    <row r="1882" spans="1:2" x14ac:dyDescent="0.25">
      <c r="A1882" t="s">
        <v>17024</v>
      </c>
      <c r="B1882" s="3">
        <v>590</v>
      </c>
    </row>
    <row r="1883" spans="1:2" x14ac:dyDescent="0.25">
      <c r="A1883" t="s">
        <v>17025</v>
      </c>
      <c r="B1883" s="3">
        <v>590</v>
      </c>
    </row>
    <row r="1884" spans="1:2" x14ac:dyDescent="0.25">
      <c r="A1884" t="s">
        <v>17026</v>
      </c>
      <c r="B1884" s="3">
        <v>790</v>
      </c>
    </row>
    <row r="1885" spans="1:2" x14ac:dyDescent="0.25">
      <c r="A1885" t="s">
        <v>17027</v>
      </c>
      <c r="B1885" s="3">
        <v>990</v>
      </c>
    </row>
    <row r="1886" spans="1:2" x14ac:dyDescent="0.25">
      <c r="A1886" t="s">
        <v>17028</v>
      </c>
      <c r="B1886" s="3">
        <v>490</v>
      </c>
    </row>
    <row r="1887" spans="1:2" x14ac:dyDescent="0.25">
      <c r="A1887" t="s">
        <v>17029</v>
      </c>
      <c r="B1887" s="3">
        <v>490</v>
      </c>
    </row>
    <row r="1888" spans="1:2" x14ac:dyDescent="0.25">
      <c r="A1888" t="s">
        <v>17030</v>
      </c>
      <c r="B1888" s="3">
        <v>490</v>
      </c>
    </row>
    <row r="1889" spans="1:2" x14ac:dyDescent="0.25">
      <c r="A1889" t="s">
        <v>17031</v>
      </c>
      <c r="B1889" s="3">
        <v>490</v>
      </c>
    </row>
    <row r="1890" spans="1:2" x14ac:dyDescent="0.25">
      <c r="A1890" t="s">
        <v>17032</v>
      </c>
      <c r="B1890" s="3">
        <v>490</v>
      </c>
    </row>
    <row r="1891" spans="1:2" x14ac:dyDescent="0.25">
      <c r="A1891" t="s">
        <v>17033</v>
      </c>
      <c r="B1891" s="3">
        <v>490</v>
      </c>
    </row>
    <row r="1892" spans="1:2" x14ac:dyDescent="0.25">
      <c r="A1892" t="s">
        <v>17034</v>
      </c>
      <c r="B1892" s="3">
        <v>490</v>
      </c>
    </row>
    <row r="1893" spans="1:2" x14ac:dyDescent="0.25">
      <c r="A1893" t="s">
        <v>17035</v>
      </c>
      <c r="B1893" s="3">
        <v>490</v>
      </c>
    </row>
    <row r="1894" spans="1:2" x14ac:dyDescent="0.25">
      <c r="A1894" t="s">
        <v>17036</v>
      </c>
      <c r="B1894" s="3">
        <v>490</v>
      </c>
    </row>
    <row r="1895" spans="1:2" x14ac:dyDescent="0.25">
      <c r="A1895" t="s">
        <v>17037</v>
      </c>
      <c r="B1895" s="3">
        <v>590</v>
      </c>
    </row>
    <row r="1896" spans="1:2" x14ac:dyDescent="0.25">
      <c r="A1896" t="s">
        <v>17038</v>
      </c>
      <c r="B1896" s="3">
        <v>590</v>
      </c>
    </row>
    <row r="1897" spans="1:2" x14ac:dyDescent="0.25">
      <c r="A1897" t="s">
        <v>17039</v>
      </c>
      <c r="B1897" s="3">
        <v>490</v>
      </c>
    </row>
    <row r="1898" spans="1:2" x14ac:dyDescent="0.25">
      <c r="A1898" t="s">
        <v>17040</v>
      </c>
      <c r="B1898" s="3">
        <v>490</v>
      </c>
    </row>
    <row r="1899" spans="1:2" x14ac:dyDescent="0.25">
      <c r="A1899" t="s">
        <v>17041</v>
      </c>
      <c r="B1899" s="3">
        <v>490</v>
      </c>
    </row>
    <row r="1900" spans="1:2" x14ac:dyDescent="0.25">
      <c r="A1900" t="s">
        <v>17042</v>
      </c>
      <c r="B1900" s="3">
        <v>790</v>
      </c>
    </row>
    <row r="1901" spans="1:2" x14ac:dyDescent="0.25">
      <c r="A1901" t="s">
        <v>17043</v>
      </c>
      <c r="B1901" s="3">
        <v>790</v>
      </c>
    </row>
    <row r="1902" spans="1:2" x14ac:dyDescent="0.25">
      <c r="A1902" t="s">
        <v>17044</v>
      </c>
      <c r="B1902" s="3">
        <v>790</v>
      </c>
    </row>
    <row r="1903" spans="1:2" x14ac:dyDescent="0.25">
      <c r="A1903" t="s">
        <v>17045</v>
      </c>
      <c r="B1903" s="3">
        <v>790</v>
      </c>
    </row>
    <row r="1904" spans="1:2" x14ac:dyDescent="0.25">
      <c r="A1904" t="s">
        <v>17046</v>
      </c>
      <c r="B1904" s="3">
        <v>790</v>
      </c>
    </row>
    <row r="1905" spans="1:2" x14ac:dyDescent="0.25">
      <c r="A1905" t="s">
        <v>17047</v>
      </c>
      <c r="B1905" s="3">
        <v>990</v>
      </c>
    </row>
    <row r="1906" spans="1:2" x14ac:dyDescent="0.25">
      <c r="A1906" t="s">
        <v>17048</v>
      </c>
      <c r="B1906" s="3">
        <v>990</v>
      </c>
    </row>
    <row r="1907" spans="1:2" x14ac:dyDescent="0.25">
      <c r="A1907" t="s">
        <v>17049</v>
      </c>
      <c r="B1907" s="3">
        <v>3990</v>
      </c>
    </row>
    <row r="1908" spans="1:2" x14ac:dyDescent="0.25">
      <c r="A1908" t="s">
        <v>17050</v>
      </c>
      <c r="B1908" s="3">
        <v>3990</v>
      </c>
    </row>
    <row r="1909" spans="1:2" x14ac:dyDescent="0.25">
      <c r="A1909" t="s">
        <v>17051</v>
      </c>
      <c r="B1909" s="3">
        <v>2990</v>
      </c>
    </row>
    <row r="1910" spans="1:2" x14ac:dyDescent="0.25">
      <c r="A1910" t="s">
        <v>17052</v>
      </c>
      <c r="B1910" s="3">
        <v>2990</v>
      </c>
    </row>
    <row r="1911" spans="1:2" x14ac:dyDescent="0.25">
      <c r="A1911" t="s">
        <v>17053</v>
      </c>
      <c r="B1911" s="3">
        <v>1690</v>
      </c>
    </row>
    <row r="1912" spans="1:2" x14ac:dyDescent="0.25">
      <c r="A1912" t="s">
        <v>17054</v>
      </c>
      <c r="B1912" s="3">
        <v>1690</v>
      </c>
    </row>
    <row r="1913" spans="1:2" x14ac:dyDescent="0.25">
      <c r="A1913" t="s">
        <v>17055</v>
      </c>
      <c r="B1913" s="3">
        <v>2990</v>
      </c>
    </row>
    <row r="1914" spans="1:2" x14ac:dyDescent="0.25">
      <c r="A1914" t="s">
        <v>17056</v>
      </c>
      <c r="B1914" s="3">
        <v>2490</v>
      </c>
    </row>
    <row r="1915" spans="1:2" x14ac:dyDescent="0.25">
      <c r="A1915" t="s">
        <v>17057</v>
      </c>
      <c r="B1915" s="3">
        <v>2490</v>
      </c>
    </row>
    <row r="1916" spans="1:2" x14ac:dyDescent="0.25">
      <c r="A1916" t="s">
        <v>17058</v>
      </c>
      <c r="B1916" s="3">
        <v>1290</v>
      </c>
    </row>
    <row r="1917" spans="1:2" x14ac:dyDescent="0.25">
      <c r="A1917" t="s">
        <v>17059</v>
      </c>
      <c r="B1917" s="3">
        <v>1290</v>
      </c>
    </row>
    <row r="1918" spans="1:2" x14ac:dyDescent="0.25">
      <c r="A1918" t="s">
        <v>17060</v>
      </c>
      <c r="B1918" s="3">
        <v>1690</v>
      </c>
    </row>
    <row r="1919" spans="1:2" x14ac:dyDescent="0.25">
      <c r="A1919" t="s">
        <v>17061</v>
      </c>
      <c r="B1919" s="3">
        <v>1990</v>
      </c>
    </row>
    <row r="1920" spans="1:2" x14ac:dyDescent="0.25">
      <c r="A1920" t="s">
        <v>17062</v>
      </c>
      <c r="B1920" s="3">
        <v>1990</v>
      </c>
    </row>
    <row r="1921" spans="1:2" x14ac:dyDescent="0.25">
      <c r="A1921" t="s">
        <v>17063</v>
      </c>
      <c r="B1921" s="3">
        <v>1690</v>
      </c>
    </row>
    <row r="1922" spans="1:2" x14ac:dyDescent="0.25">
      <c r="A1922" t="s">
        <v>17064</v>
      </c>
      <c r="B1922" s="3">
        <v>2990</v>
      </c>
    </row>
    <row r="1923" spans="1:2" x14ac:dyDescent="0.25">
      <c r="A1923" t="s">
        <v>17065</v>
      </c>
      <c r="B1923" s="3">
        <v>2990</v>
      </c>
    </row>
    <row r="1924" spans="1:2" x14ac:dyDescent="0.25">
      <c r="A1924" t="s">
        <v>17066</v>
      </c>
      <c r="B1924" s="3">
        <v>2990</v>
      </c>
    </row>
    <row r="1925" spans="1:2" x14ac:dyDescent="0.25">
      <c r="A1925" t="s">
        <v>17067</v>
      </c>
      <c r="B1925" s="3">
        <v>2990</v>
      </c>
    </row>
    <row r="1926" spans="1:2" x14ac:dyDescent="0.25">
      <c r="A1926" t="s">
        <v>17068</v>
      </c>
      <c r="B1926" s="3">
        <v>1990</v>
      </c>
    </row>
    <row r="1927" spans="1:2" x14ac:dyDescent="0.25">
      <c r="A1927" t="s">
        <v>17069</v>
      </c>
      <c r="B1927" s="3">
        <v>1990</v>
      </c>
    </row>
    <row r="1928" spans="1:2" x14ac:dyDescent="0.25">
      <c r="A1928" t="s">
        <v>17070</v>
      </c>
      <c r="B1928" s="3">
        <v>2490</v>
      </c>
    </row>
    <row r="1929" spans="1:2" x14ac:dyDescent="0.25">
      <c r="A1929" t="s">
        <v>17071</v>
      </c>
      <c r="B1929" s="3">
        <v>990</v>
      </c>
    </row>
    <row r="1930" spans="1:2" x14ac:dyDescent="0.25">
      <c r="A1930" t="s">
        <v>17072</v>
      </c>
      <c r="B1930" s="3">
        <v>2290</v>
      </c>
    </row>
    <row r="1931" spans="1:2" x14ac:dyDescent="0.25">
      <c r="A1931" t="s">
        <v>17073</v>
      </c>
      <c r="B1931" s="3">
        <v>4490</v>
      </c>
    </row>
    <row r="1932" spans="1:2" x14ac:dyDescent="0.25">
      <c r="A1932" t="s">
        <v>17074</v>
      </c>
      <c r="B1932" s="3">
        <v>7990</v>
      </c>
    </row>
    <row r="1933" spans="1:2" x14ac:dyDescent="0.25">
      <c r="A1933" t="s">
        <v>17075</v>
      </c>
      <c r="B1933" s="3">
        <v>3490</v>
      </c>
    </row>
    <row r="1934" spans="1:2" x14ac:dyDescent="0.25">
      <c r="A1934" t="s">
        <v>17076</v>
      </c>
      <c r="B1934" s="3">
        <v>3490</v>
      </c>
    </row>
    <row r="1935" spans="1:2" x14ac:dyDescent="0.25">
      <c r="A1935" t="s">
        <v>17077</v>
      </c>
      <c r="B1935" s="3">
        <v>3490</v>
      </c>
    </row>
    <row r="1936" spans="1:2" x14ac:dyDescent="0.25">
      <c r="A1936" t="s">
        <v>17078</v>
      </c>
      <c r="B1936" s="3">
        <v>3490</v>
      </c>
    </row>
    <row r="1937" spans="1:2" x14ac:dyDescent="0.25">
      <c r="A1937" t="s">
        <v>17079</v>
      </c>
      <c r="B1937" s="3">
        <v>2490</v>
      </c>
    </row>
    <row r="1938" spans="1:2" x14ac:dyDescent="0.25">
      <c r="A1938" t="s">
        <v>17080</v>
      </c>
      <c r="B1938" s="3">
        <v>2490</v>
      </c>
    </row>
    <row r="1939" spans="1:2" x14ac:dyDescent="0.25">
      <c r="A1939" t="s">
        <v>17081</v>
      </c>
      <c r="B1939" s="3">
        <v>2490</v>
      </c>
    </row>
    <row r="1940" spans="1:2" x14ac:dyDescent="0.25">
      <c r="A1940" t="s">
        <v>17082</v>
      </c>
      <c r="B1940" s="3">
        <v>2490</v>
      </c>
    </row>
    <row r="1941" spans="1:2" x14ac:dyDescent="0.25">
      <c r="A1941" t="s">
        <v>17083</v>
      </c>
      <c r="B1941" s="3">
        <v>1690</v>
      </c>
    </row>
    <row r="1942" spans="1:2" x14ac:dyDescent="0.25">
      <c r="A1942" t="s">
        <v>17084</v>
      </c>
      <c r="B1942" s="3">
        <v>1690</v>
      </c>
    </row>
    <row r="1943" spans="1:2" x14ac:dyDescent="0.25">
      <c r="A1943" t="s">
        <v>17085</v>
      </c>
      <c r="B1943" s="3">
        <v>1690</v>
      </c>
    </row>
    <row r="1944" spans="1:2" x14ac:dyDescent="0.25">
      <c r="A1944" t="s">
        <v>17086</v>
      </c>
      <c r="B1944" s="3">
        <v>1490</v>
      </c>
    </row>
    <row r="1945" spans="1:2" x14ac:dyDescent="0.25">
      <c r="A1945" t="s">
        <v>17087</v>
      </c>
      <c r="B1945" s="3">
        <v>1490</v>
      </c>
    </row>
    <row r="1946" spans="1:2" x14ac:dyDescent="0.25">
      <c r="A1946" t="s">
        <v>17088</v>
      </c>
      <c r="B1946" s="3">
        <v>3490</v>
      </c>
    </row>
    <row r="1947" spans="1:2" x14ac:dyDescent="0.25">
      <c r="A1947" t="s">
        <v>17089</v>
      </c>
      <c r="B1947" s="3">
        <v>3490</v>
      </c>
    </row>
    <row r="1948" spans="1:2" x14ac:dyDescent="0.25">
      <c r="A1948" t="s">
        <v>17090</v>
      </c>
      <c r="B1948" s="3">
        <v>2990</v>
      </c>
    </row>
    <row r="1949" spans="1:2" x14ac:dyDescent="0.25">
      <c r="A1949" t="s">
        <v>17091</v>
      </c>
      <c r="B1949" s="3">
        <v>1490</v>
      </c>
    </row>
    <row r="1950" spans="1:2" x14ac:dyDescent="0.25">
      <c r="A1950" t="s">
        <v>17092</v>
      </c>
      <c r="B1950" s="3">
        <v>1490</v>
      </c>
    </row>
    <row r="1951" spans="1:2" x14ac:dyDescent="0.25">
      <c r="A1951" t="s">
        <v>17093</v>
      </c>
      <c r="B1951" s="3">
        <v>1490</v>
      </c>
    </row>
    <row r="1952" spans="1:2" x14ac:dyDescent="0.25">
      <c r="A1952" t="s">
        <v>17094</v>
      </c>
      <c r="B1952" s="3">
        <v>1490</v>
      </c>
    </row>
    <row r="1953" spans="1:2" x14ac:dyDescent="0.25">
      <c r="A1953" t="s">
        <v>17095</v>
      </c>
      <c r="B1953" s="3">
        <v>1490</v>
      </c>
    </row>
    <row r="1954" spans="1:2" x14ac:dyDescent="0.25">
      <c r="A1954" t="s">
        <v>17096</v>
      </c>
      <c r="B1954" s="3">
        <v>1490</v>
      </c>
    </row>
    <row r="1955" spans="1:2" x14ac:dyDescent="0.25">
      <c r="A1955" t="s">
        <v>17097</v>
      </c>
      <c r="B1955" s="3">
        <v>1490</v>
      </c>
    </row>
    <row r="1956" spans="1:2" x14ac:dyDescent="0.25">
      <c r="A1956" t="s">
        <v>17098</v>
      </c>
      <c r="B1956" s="3">
        <v>1490</v>
      </c>
    </row>
    <row r="1957" spans="1:2" x14ac:dyDescent="0.25">
      <c r="A1957" t="s">
        <v>17099</v>
      </c>
      <c r="B1957" s="3">
        <v>1490</v>
      </c>
    </row>
    <row r="1958" spans="1:2" x14ac:dyDescent="0.25">
      <c r="A1958" t="s">
        <v>17100</v>
      </c>
      <c r="B1958" s="3">
        <v>1290</v>
      </c>
    </row>
    <row r="1959" spans="1:2" x14ac:dyDescent="0.25">
      <c r="A1959" t="s">
        <v>17101</v>
      </c>
      <c r="B1959" s="3">
        <v>1490</v>
      </c>
    </row>
    <row r="1960" spans="1:2" x14ac:dyDescent="0.25">
      <c r="A1960" t="s">
        <v>17102</v>
      </c>
      <c r="B1960" s="3">
        <v>490</v>
      </c>
    </row>
    <row r="1961" spans="1:2" x14ac:dyDescent="0.25">
      <c r="A1961" t="s">
        <v>17103</v>
      </c>
      <c r="B1961" s="3">
        <v>1490</v>
      </c>
    </row>
    <row r="1962" spans="1:2" x14ac:dyDescent="0.25">
      <c r="A1962" t="s">
        <v>17104</v>
      </c>
      <c r="B1962" s="3">
        <v>1490</v>
      </c>
    </row>
    <row r="1963" spans="1:2" x14ac:dyDescent="0.25">
      <c r="A1963" t="s">
        <v>17105</v>
      </c>
      <c r="B1963" s="3">
        <v>1490</v>
      </c>
    </row>
    <row r="1964" spans="1:2" x14ac:dyDescent="0.25">
      <c r="A1964" t="s">
        <v>17106</v>
      </c>
      <c r="B1964" s="3">
        <v>1290</v>
      </c>
    </row>
    <row r="1965" spans="1:2" x14ac:dyDescent="0.25">
      <c r="A1965" t="s">
        <v>17107</v>
      </c>
      <c r="B1965" s="3">
        <v>1290</v>
      </c>
    </row>
    <row r="1966" spans="1:2" x14ac:dyDescent="0.25">
      <c r="A1966" t="s">
        <v>17108</v>
      </c>
      <c r="B1966" s="3">
        <v>1290</v>
      </c>
    </row>
    <row r="1967" spans="1:2" x14ac:dyDescent="0.25">
      <c r="A1967" t="s">
        <v>17109</v>
      </c>
      <c r="B1967" s="3">
        <v>1290</v>
      </c>
    </row>
    <row r="1968" spans="1:2" x14ac:dyDescent="0.25">
      <c r="A1968" t="s">
        <v>17110</v>
      </c>
      <c r="B1968" s="3">
        <v>2690</v>
      </c>
    </row>
    <row r="1969" spans="1:2" x14ac:dyDescent="0.25">
      <c r="A1969" t="s">
        <v>17111</v>
      </c>
      <c r="B1969" s="3">
        <v>1290</v>
      </c>
    </row>
    <row r="1970" spans="1:2" x14ac:dyDescent="0.25">
      <c r="A1970" t="s">
        <v>17112</v>
      </c>
      <c r="B1970" s="3">
        <v>1290</v>
      </c>
    </row>
    <row r="1971" spans="1:2" x14ac:dyDescent="0.25">
      <c r="A1971" t="s">
        <v>17113</v>
      </c>
      <c r="B1971" s="3">
        <v>2490</v>
      </c>
    </row>
    <row r="1972" spans="1:2" x14ac:dyDescent="0.25">
      <c r="A1972" t="s">
        <v>17114</v>
      </c>
      <c r="B1972" s="3">
        <v>490</v>
      </c>
    </row>
    <row r="1973" spans="1:2" x14ac:dyDescent="0.25">
      <c r="A1973" t="s">
        <v>17115</v>
      </c>
      <c r="B1973" s="3">
        <v>1990</v>
      </c>
    </row>
    <row r="1974" spans="1:2" x14ac:dyDescent="0.25">
      <c r="A1974" t="s">
        <v>17116</v>
      </c>
      <c r="B1974" s="3">
        <v>1990</v>
      </c>
    </row>
    <row r="1975" spans="1:2" x14ac:dyDescent="0.25">
      <c r="A1975" t="s">
        <v>17117</v>
      </c>
      <c r="B1975" s="3">
        <v>1990</v>
      </c>
    </row>
    <row r="1976" spans="1:2" x14ac:dyDescent="0.25">
      <c r="A1976" t="s">
        <v>17118</v>
      </c>
      <c r="B1976" s="3">
        <v>1690</v>
      </c>
    </row>
    <row r="1977" spans="1:2" x14ac:dyDescent="0.25">
      <c r="A1977" t="s">
        <v>17119</v>
      </c>
      <c r="B1977" s="3">
        <v>1290</v>
      </c>
    </row>
    <row r="1978" spans="1:2" x14ac:dyDescent="0.25">
      <c r="A1978" t="s">
        <v>17120</v>
      </c>
      <c r="B1978" s="3">
        <v>1290</v>
      </c>
    </row>
    <row r="1979" spans="1:2" x14ac:dyDescent="0.25">
      <c r="A1979" t="s">
        <v>17121</v>
      </c>
      <c r="B1979" s="3">
        <v>1290</v>
      </c>
    </row>
    <row r="1980" spans="1:2" x14ac:dyDescent="0.25">
      <c r="A1980" t="s">
        <v>17122</v>
      </c>
      <c r="B1980" s="3">
        <v>3990</v>
      </c>
    </row>
    <row r="1981" spans="1:2" x14ac:dyDescent="0.25">
      <c r="A1981" t="s">
        <v>17123</v>
      </c>
      <c r="B1981" s="3">
        <v>2990</v>
      </c>
    </row>
    <row r="1982" spans="1:2" x14ac:dyDescent="0.25">
      <c r="A1982" t="s">
        <v>17124</v>
      </c>
      <c r="B1982" s="3">
        <v>490</v>
      </c>
    </row>
    <row r="1983" spans="1:2" x14ac:dyDescent="0.25">
      <c r="A1983" t="s">
        <v>17125</v>
      </c>
      <c r="B1983" s="3">
        <v>490</v>
      </c>
    </row>
    <row r="1984" spans="1:2" x14ac:dyDescent="0.25">
      <c r="A1984" t="s">
        <v>17126</v>
      </c>
      <c r="B1984" s="3">
        <v>490</v>
      </c>
    </row>
    <row r="1985" spans="1:2" x14ac:dyDescent="0.25">
      <c r="A1985" t="s">
        <v>17127</v>
      </c>
      <c r="B1985" s="3">
        <v>490</v>
      </c>
    </row>
    <row r="1986" spans="1:2" x14ac:dyDescent="0.25">
      <c r="A1986" t="s">
        <v>17128</v>
      </c>
      <c r="B1986" s="3">
        <v>2690</v>
      </c>
    </row>
    <row r="1987" spans="1:2" x14ac:dyDescent="0.25">
      <c r="A1987" t="s">
        <v>17129</v>
      </c>
      <c r="B1987" s="3">
        <v>590</v>
      </c>
    </row>
    <row r="1988" spans="1:2" x14ac:dyDescent="0.25">
      <c r="A1988" t="s">
        <v>17130</v>
      </c>
      <c r="B1988" s="3">
        <v>590</v>
      </c>
    </row>
    <row r="1989" spans="1:2" x14ac:dyDescent="0.25">
      <c r="A1989" t="s">
        <v>17131</v>
      </c>
      <c r="B1989" s="3">
        <v>590</v>
      </c>
    </row>
    <row r="1990" spans="1:2" x14ac:dyDescent="0.25">
      <c r="A1990" t="s">
        <v>17132</v>
      </c>
      <c r="B1990" s="3">
        <v>590</v>
      </c>
    </row>
    <row r="1991" spans="1:2" x14ac:dyDescent="0.25">
      <c r="A1991" t="s">
        <v>17133</v>
      </c>
      <c r="B1991" s="3">
        <v>1490</v>
      </c>
    </row>
    <row r="1992" spans="1:2" x14ac:dyDescent="0.25">
      <c r="A1992" t="s">
        <v>17134</v>
      </c>
      <c r="B1992" s="3">
        <v>1490</v>
      </c>
    </row>
    <row r="1993" spans="1:2" x14ac:dyDescent="0.25">
      <c r="A1993" t="s">
        <v>17135</v>
      </c>
      <c r="B1993" s="3">
        <v>790</v>
      </c>
    </row>
    <row r="1994" spans="1:2" x14ac:dyDescent="0.25">
      <c r="A1994" t="s">
        <v>17136</v>
      </c>
      <c r="B1994" s="3">
        <v>790</v>
      </c>
    </row>
    <row r="1995" spans="1:2" x14ac:dyDescent="0.25">
      <c r="A1995" t="s">
        <v>17137</v>
      </c>
      <c r="B1995" s="3">
        <v>790</v>
      </c>
    </row>
    <row r="1996" spans="1:2" x14ac:dyDescent="0.25">
      <c r="A1996" t="s">
        <v>17138</v>
      </c>
      <c r="B1996" s="3">
        <v>790</v>
      </c>
    </row>
    <row r="1997" spans="1:2" x14ac:dyDescent="0.25">
      <c r="A1997" t="s">
        <v>17139</v>
      </c>
      <c r="B1997" s="3">
        <v>790</v>
      </c>
    </row>
    <row r="1998" spans="1:2" x14ac:dyDescent="0.25">
      <c r="A1998" t="s">
        <v>17140</v>
      </c>
      <c r="B1998" s="3">
        <v>690</v>
      </c>
    </row>
    <row r="1999" spans="1:2" x14ac:dyDescent="0.25">
      <c r="A1999" t="s">
        <v>17141</v>
      </c>
      <c r="B1999" s="3">
        <v>590</v>
      </c>
    </row>
    <row r="2000" spans="1:2" x14ac:dyDescent="0.25">
      <c r="A2000" t="s">
        <v>17142</v>
      </c>
      <c r="B2000" s="3">
        <v>490</v>
      </c>
    </row>
    <row r="2001" spans="1:2" x14ac:dyDescent="0.25">
      <c r="A2001" t="s">
        <v>17143</v>
      </c>
      <c r="B2001" s="3">
        <v>490</v>
      </c>
    </row>
    <row r="2002" spans="1:2" x14ac:dyDescent="0.25">
      <c r="A2002" t="s">
        <v>17144</v>
      </c>
      <c r="B2002" s="3">
        <v>990</v>
      </c>
    </row>
    <row r="2003" spans="1:2" x14ac:dyDescent="0.25">
      <c r="A2003" t="s">
        <v>17145</v>
      </c>
      <c r="B2003" s="3">
        <v>990</v>
      </c>
    </row>
    <row r="2004" spans="1:2" x14ac:dyDescent="0.25">
      <c r="A2004" t="s">
        <v>17146</v>
      </c>
      <c r="B2004" s="3">
        <v>390</v>
      </c>
    </row>
    <row r="2005" spans="1:2" x14ac:dyDescent="0.25">
      <c r="A2005" t="s">
        <v>17147</v>
      </c>
      <c r="B2005" s="3">
        <v>1990</v>
      </c>
    </row>
    <row r="2006" spans="1:2" x14ac:dyDescent="0.25">
      <c r="A2006" t="s">
        <v>17148</v>
      </c>
      <c r="B2006" s="3">
        <v>3990</v>
      </c>
    </row>
    <row r="2007" spans="1:2" x14ac:dyDescent="0.25">
      <c r="A2007" t="s">
        <v>17149</v>
      </c>
      <c r="B2007" s="3">
        <v>990</v>
      </c>
    </row>
    <row r="2008" spans="1:2" x14ac:dyDescent="0.25">
      <c r="A2008" t="s">
        <v>17150</v>
      </c>
      <c r="B2008" s="3">
        <v>990</v>
      </c>
    </row>
    <row r="2009" spans="1:2" x14ac:dyDescent="0.25">
      <c r="A2009" t="s">
        <v>17151</v>
      </c>
      <c r="B2009" s="3">
        <v>990</v>
      </c>
    </row>
    <row r="2010" spans="1:2" x14ac:dyDescent="0.25">
      <c r="A2010" t="s">
        <v>17152</v>
      </c>
      <c r="B2010" s="3">
        <v>590</v>
      </c>
    </row>
    <row r="2011" spans="1:2" x14ac:dyDescent="0.25">
      <c r="A2011" t="s">
        <v>17153</v>
      </c>
      <c r="B2011" s="3">
        <v>1490</v>
      </c>
    </row>
    <row r="2012" spans="1:2" x14ac:dyDescent="0.25">
      <c r="A2012" t="s">
        <v>17154</v>
      </c>
      <c r="B2012" s="3">
        <v>990</v>
      </c>
    </row>
    <row r="2013" spans="1:2" x14ac:dyDescent="0.25">
      <c r="A2013" t="s">
        <v>17155</v>
      </c>
      <c r="B2013" s="3">
        <v>1990</v>
      </c>
    </row>
    <row r="2014" spans="1:2" x14ac:dyDescent="0.25">
      <c r="A2014" t="s">
        <v>17156</v>
      </c>
      <c r="B2014" s="3">
        <v>1990</v>
      </c>
    </row>
    <row r="2015" spans="1:2" x14ac:dyDescent="0.25">
      <c r="A2015" t="s">
        <v>17157</v>
      </c>
      <c r="B2015" s="3">
        <v>1990</v>
      </c>
    </row>
    <row r="2016" spans="1:2" x14ac:dyDescent="0.25">
      <c r="A2016" t="s">
        <v>17158</v>
      </c>
      <c r="B2016" s="3">
        <v>1990</v>
      </c>
    </row>
    <row r="2017" spans="1:2" x14ac:dyDescent="0.25">
      <c r="A2017" t="s">
        <v>17159</v>
      </c>
      <c r="B2017" s="3">
        <v>990</v>
      </c>
    </row>
    <row r="2018" spans="1:2" x14ac:dyDescent="0.25">
      <c r="A2018" t="s">
        <v>17160</v>
      </c>
      <c r="B2018" s="3">
        <v>1490</v>
      </c>
    </row>
    <row r="2019" spans="1:2" x14ac:dyDescent="0.25">
      <c r="A2019" t="s">
        <v>17161</v>
      </c>
      <c r="B2019" s="3">
        <v>1490</v>
      </c>
    </row>
    <row r="2020" spans="1:2" x14ac:dyDescent="0.25">
      <c r="A2020" t="s">
        <v>17162</v>
      </c>
      <c r="B2020" s="3">
        <v>1490</v>
      </c>
    </row>
    <row r="2021" spans="1:2" x14ac:dyDescent="0.25">
      <c r="A2021" t="s">
        <v>17163</v>
      </c>
      <c r="B2021" s="3">
        <v>1490</v>
      </c>
    </row>
    <row r="2022" spans="1:2" x14ac:dyDescent="0.25">
      <c r="A2022" t="s">
        <v>17164</v>
      </c>
      <c r="B2022" s="3">
        <v>1490</v>
      </c>
    </row>
    <row r="2023" spans="1:2" x14ac:dyDescent="0.25">
      <c r="A2023" t="s">
        <v>17165</v>
      </c>
      <c r="B2023" s="3">
        <v>290</v>
      </c>
    </row>
    <row r="2024" spans="1:2" x14ac:dyDescent="0.25">
      <c r="A2024" t="s">
        <v>17166</v>
      </c>
      <c r="B2024" s="3">
        <v>290</v>
      </c>
    </row>
    <row r="2025" spans="1:2" x14ac:dyDescent="0.25">
      <c r="A2025" t="s">
        <v>17167</v>
      </c>
      <c r="B2025" s="3">
        <v>990</v>
      </c>
    </row>
    <row r="2026" spans="1:2" x14ac:dyDescent="0.25">
      <c r="A2026" t="s">
        <v>17168</v>
      </c>
      <c r="B2026" s="3">
        <v>1490</v>
      </c>
    </row>
    <row r="2027" spans="1:2" x14ac:dyDescent="0.25">
      <c r="A2027" t="s">
        <v>17169</v>
      </c>
      <c r="B2027" s="3">
        <v>1490</v>
      </c>
    </row>
    <row r="2028" spans="1:2" x14ac:dyDescent="0.25">
      <c r="A2028" t="s">
        <v>17170</v>
      </c>
      <c r="B2028" s="3">
        <v>1690</v>
      </c>
    </row>
    <row r="2029" spans="1:2" x14ac:dyDescent="0.25">
      <c r="A2029" t="s">
        <v>17171</v>
      </c>
      <c r="B2029" s="3">
        <v>1690</v>
      </c>
    </row>
    <row r="2030" spans="1:2" x14ac:dyDescent="0.25">
      <c r="A2030" t="s">
        <v>17172</v>
      </c>
      <c r="B2030" s="3">
        <v>290</v>
      </c>
    </row>
    <row r="2031" spans="1:2" x14ac:dyDescent="0.25">
      <c r="A2031" t="s">
        <v>17173</v>
      </c>
      <c r="B2031" s="3">
        <v>1690</v>
      </c>
    </row>
    <row r="2032" spans="1:2" x14ac:dyDescent="0.25">
      <c r="A2032" t="s">
        <v>17174</v>
      </c>
      <c r="B2032" s="3">
        <v>790</v>
      </c>
    </row>
    <row r="2033" spans="1:2" x14ac:dyDescent="0.25">
      <c r="A2033" t="s">
        <v>17175</v>
      </c>
      <c r="B2033" s="3">
        <v>790</v>
      </c>
    </row>
    <row r="2034" spans="1:2" x14ac:dyDescent="0.25">
      <c r="A2034" t="s">
        <v>17176</v>
      </c>
      <c r="B2034" s="3">
        <v>790</v>
      </c>
    </row>
    <row r="2035" spans="1:2" x14ac:dyDescent="0.25">
      <c r="A2035" t="s">
        <v>17177</v>
      </c>
      <c r="B2035" s="3">
        <v>290</v>
      </c>
    </row>
    <row r="2036" spans="1:2" x14ac:dyDescent="0.25">
      <c r="A2036" t="s">
        <v>17178</v>
      </c>
      <c r="B2036" s="3">
        <v>1690</v>
      </c>
    </row>
    <row r="2037" spans="1:2" x14ac:dyDescent="0.25">
      <c r="A2037" t="s">
        <v>17179</v>
      </c>
      <c r="B2037" s="3">
        <v>790</v>
      </c>
    </row>
    <row r="2038" spans="1:2" x14ac:dyDescent="0.25">
      <c r="A2038" t="s">
        <v>17180</v>
      </c>
      <c r="B2038" s="3">
        <v>2990</v>
      </c>
    </row>
    <row r="2039" spans="1:2" x14ac:dyDescent="0.25">
      <c r="A2039" t="s">
        <v>17181</v>
      </c>
      <c r="B2039" s="3">
        <v>1490</v>
      </c>
    </row>
    <row r="2040" spans="1:2" x14ac:dyDescent="0.25">
      <c r="A2040" t="s">
        <v>17182</v>
      </c>
      <c r="B2040" s="3">
        <v>1290</v>
      </c>
    </row>
    <row r="2041" spans="1:2" x14ac:dyDescent="0.25">
      <c r="A2041" t="s">
        <v>17183</v>
      </c>
      <c r="B2041" s="3">
        <v>1290</v>
      </c>
    </row>
    <row r="2042" spans="1:2" x14ac:dyDescent="0.25">
      <c r="A2042" t="s">
        <v>17184</v>
      </c>
      <c r="B2042" s="3">
        <v>1290</v>
      </c>
    </row>
    <row r="2043" spans="1:2" x14ac:dyDescent="0.25">
      <c r="A2043" t="s">
        <v>17185</v>
      </c>
      <c r="B2043" s="3">
        <v>1290</v>
      </c>
    </row>
    <row r="2044" spans="1:2" x14ac:dyDescent="0.25">
      <c r="A2044" t="s">
        <v>17186</v>
      </c>
      <c r="B2044" s="3">
        <v>2990</v>
      </c>
    </row>
    <row r="2045" spans="1:2" x14ac:dyDescent="0.25">
      <c r="A2045" t="s">
        <v>17187</v>
      </c>
      <c r="B2045" s="3">
        <v>1290</v>
      </c>
    </row>
    <row r="2046" spans="1:2" x14ac:dyDescent="0.25">
      <c r="A2046" t="s">
        <v>17188</v>
      </c>
      <c r="B2046" s="3">
        <v>1690</v>
      </c>
    </row>
    <row r="2047" spans="1:2" x14ac:dyDescent="0.25">
      <c r="A2047" t="s">
        <v>17189</v>
      </c>
      <c r="B2047" s="3">
        <v>1690</v>
      </c>
    </row>
    <row r="2048" spans="1:2" x14ac:dyDescent="0.25">
      <c r="A2048" t="s">
        <v>17190</v>
      </c>
      <c r="B2048" s="3">
        <v>1290</v>
      </c>
    </row>
    <row r="2049" spans="1:2" x14ac:dyDescent="0.25">
      <c r="A2049" t="s">
        <v>17191</v>
      </c>
      <c r="B2049" s="3">
        <v>1290</v>
      </c>
    </row>
    <row r="2050" spans="1:2" x14ac:dyDescent="0.25">
      <c r="A2050" t="s">
        <v>17192</v>
      </c>
      <c r="B2050" s="3">
        <v>1290</v>
      </c>
    </row>
    <row r="2051" spans="1:2" x14ac:dyDescent="0.25">
      <c r="A2051" t="s">
        <v>17193</v>
      </c>
      <c r="B2051" s="3">
        <v>1290</v>
      </c>
    </row>
    <row r="2052" spans="1:2" x14ac:dyDescent="0.25">
      <c r="A2052" t="s">
        <v>17194</v>
      </c>
      <c r="B2052" s="3">
        <v>2990</v>
      </c>
    </row>
    <row r="2053" spans="1:2" x14ac:dyDescent="0.25">
      <c r="A2053" t="s">
        <v>17195</v>
      </c>
      <c r="B2053" s="3">
        <v>1690</v>
      </c>
    </row>
    <row r="2054" spans="1:2" x14ac:dyDescent="0.25">
      <c r="A2054" t="s">
        <v>17196</v>
      </c>
      <c r="B2054" s="3">
        <v>1290</v>
      </c>
    </row>
    <row r="2055" spans="1:2" x14ac:dyDescent="0.25">
      <c r="A2055" t="s">
        <v>17197</v>
      </c>
      <c r="B2055" s="3">
        <v>1690</v>
      </c>
    </row>
    <row r="2056" spans="1:2" x14ac:dyDescent="0.25">
      <c r="A2056" t="s">
        <v>17198</v>
      </c>
      <c r="B2056" s="3">
        <v>1990</v>
      </c>
    </row>
    <row r="2057" spans="1:2" x14ac:dyDescent="0.25">
      <c r="A2057" t="s">
        <v>17199</v>
      </c>
      <c r="B2057" s="3">
        <v>1490</v>
      </c>
    </row>
    <row r="2058" spans="1:2" x14ac:dyDescent="0.25">
      <c r="A2058" t="s">
        <v>17200</v>
      </c>
      <c r="B2058" s="3">
        <v>1290</v>
      </c>
    </row>
    <row r="2059" spans="1:2" x14ac:dyDescent="0.25">
      <c r="A2059" t="s">
        <v>17201</v>
      </c>
      <c r="B2059" s="3">
        <v>1290</v>
      </c>
    </row>
    <row r="2060" spans="1:2" x14ac:dyDescent="0.25">
      <c r="A2060" t="s">
        <v>17202</v>
      </c>
      <c r="B2060" s="3">
        <v>1690</v>
      </c>
    </row>
    <row r="2061" spans="1:2" x14ac:dyDescent="0.25">
      <c r="A2061" t="s">
        <v>17203</v>
      </c>
      <c r="B2061" s="3">
        <v>1290</v>
      </c>
    </row>
    <row r="2062" spans="1:2" x14ac:dyDescent="0.25">
      <c r="A2062" t="s">
        <v>17204</v>
      </c>
      <c r="B2062" s="3">
        <v>1290</v>
      </c>
    </row>
    <row r="2063" spans="1:2" x14ac:dyDescent="0.25">
      <c r="A2063" t="s">
        <v>17205</v>
      </c>
      <c r="B2063" s="3">
        <v>1290</v>
      </c>
    </row>
    <row r="2064" spans="1:2" x14ac:dyDescent="0.25">
      <c r="A2064" t="s">
        <v>17206</v>
      </c>
      <c r="B2064" s="3">
        <v>2690</v>
      </c>
    </row>
    <row r="2065" spans="1:2" x14ac:dyDescent="0.25">
      <c r="A2065" t="s">
        <v>17207</v>
      </c>
      <c r="B2065" s="3">
        <v>2690</v>
      </c>
    </row>
    <row r="2066" spans="1:2" x14ac:dyDescent="0.25">
      <c r="A2066" t="s">
        <v>17208</v>
      </c>
      <c r="B2066" s="3">
        <v>790</v>
      </c>
    </row>
    <row r="2067" spans="1:2" x14ac:dyDescent="0.25">
      <c r="A2067" t="s">
        <v>17209</v>
      </c>
      <c r="B2067" s="3">
        <v>790</v>
      </c>
    </row>
    <row r="2068" spans="1:2" x14ac:dyDescent="0.25">
      <c r="A2068" t="s">
        <v>17210</v>
      </c>
      <c r="B2068" s="3">
        <v>1690</v>
      </c>
    </row>
    <row r="2069" spans="1:2" x14ac:dyDescent="0.25">
      <c r="A2069" t="s">
        <v>17211</v>
      </c>
      <c r="B2069" s="3">
        <v>1690</v>
      </c>
    </row>
    <row r="2070" spans="1:2" x14ac:dyDescent="0.25">
      <c r="A2070" t="s">
        <v>17212</v>
      </c>
      <c r="B2070" s="3">
        <v>990</v>
      </c>
    </row>
    <row r="2071" spans="1:2" x14ac:dyDescent="0.25">
      <c r="A2071" t="s">
        <v>17213</v>
      </c>
      <c r="B2071" s="3">
        <v>990</v>
      </c>
    </row>
    <row r="2072" spans="1:2" x14ac:dyDescent="0.25">
      <c r="A2072" t="s">
        <v>17214</v>
      </c>
      <c r="B2072" s="3">
        <v>1290</v>
      </c>
    </row>
    <row r="2073" spans="1:2" x14ac:dyDescent="0.25">
      <c r="A2073" t="s">
        <v>17215</v>
      </c>
      <c r="B2073" s="3">
        <v>1290</v>
      </c>
    </row>
    <row r="2074" spans="1:2" x14ac:dyDescent="0.25">
      <c r="A2074" t="s">
        <v>17216</v>
      </c>
      <c r="B2074" s="3">
        <v>1290</v>
      </c>
    </row>
    <row r="2075" spans="1:2" x14ac:dyDescent="0.25">
      <c r="A2075" t="s">
        <v>17217</v>
      </c>
      <c r="B2075" s="3">
        <v>1690</v>
      </c>
    </row>
    <row r="2076" spans="1:2" x14ac:dyDescent="0.25">
      <c r="A2076" t="s">
        <v>17218</v>
      </c>
      <c r="B2076" s="3">
        <v>2490</v>
      </c>
    </row>
    <row r="2077" spans="1:2" x14ac:dyDescent="0.25">
      <c r="A2077" t="s">
        <v>17219</v>
      </c>
      <c r="B2077" s="3">
        <v>790</v>
      </c>
    </row>
    <row r="2078" spans="1:2" x14ac:dyDescent="0.25">
      <c r="A2078" t="s">
        <v>17220</v>
      </c>
      <c r="B2078" s="3">
        <v>790</v>
      </c>
    </row>
    <row r="2079" spans="1:2" x14ac:dyDescent="0.25">
      <c r="A2079" t="s">
        <v>17221</v>
      </c>
      <c r="B2079" s="3">
        <v>1490</v>
      </c>
    </row>
    <row r="2080" spans="1:2" x14ac:dyDescent="0.25">
      <c r="A2080" t="s">
        <v>17222</v>
      </c>
      <c r="B2080" s="3">
        <v>1690</v>
      </c>
    </row>
    <row r="2081" spans="1:2" x14ac:dyDescent="0.25">
      <c r="A2081" t="s">
        <v>17223</v>
      </c>
      <c r="B2081" s="3">
        <v>290</v>
      </c>
    </row>
    <row r="2082" spans="1:2" x14ac:dyDescent="0.25">
      <c r="A2082" t="s">
        <v>17224</v>
      </c>
      <c r="B2082" s="3">
        <v>290</v>
      </c>
    </row>
    <row r="2083" spans="1:2" x14ac:dyDescent="0.25">
      <c r="A2083" t="s">
        <v>17225</v>
      </c>
      <c r="B2083" s="3">
        <v>990</v>
      </c>
    </row>
    <row r="2084" spans="1:2" x14ac:dyDescent="0.25">
      <c r="A2084" t="s">
        <v>17226</v>
      </c>
      <c r="B2084" s="3">
        <v>990</v>
      </c>
    </row>
    <row r="2085" spans="1:2" x14ac:dyDescent="0.25">
      <c r="A2085" t="s">
        <v>17227</v>
      </c>
      <c r="B2085" s="3">
        <v>790</v>
      </c>
    </row>
    <row r="2086" spans="1:2" x14ac:dyDescent="0.25">
      <c r="A2086" t="s">
        <v>17228</v>
      </c>
      <c r="B2086" s="3">
        <v>990</v>
      </c>
    </row>
    <row r="2087" spans="1:2" x14ac:dyDescent="0.25">
      <c r="A2087" t="s">
        <v>17229</v>
      </c>
      <c r="B2087" s="3">
        <v>990</v>
      </c>
    </row>
    <row r="2088" spans="1:2" x14ac:dyDescent="0.25">
      <c r="A2088" t="s">
        <v>17230</v>
      </c>
      <c r="B2088" s="3">
        <v>1490</v>
      </c>
    </row>
    <row r="2089" spans="1:2" x14ac:dyDescent="0.25">
      <c r="A2089" t="s">
        <v>17231</v>
      </c>
      <c r="B2089" s="3">
        <v>1490</v>
      </c>
    </row>
    <row r="2090" spans="1:2" x14ac:dyDescent="0.25">
      <c r="A2090" t="s">
        <v>17232</v>
      </c>
      <c r="B2090" s="3">
        <v>5990</v>
      </c>
    </row>
    <row r="2091" spans="1:2" x14ac:dyDescent="0.25">
      <c r="A2091" t="s">
        <v>17233</v>
      </c>
      <c r="B2091" s="3">
        <v>2490</v>
      </c>
    </row>
    <row r="2092" spans="1:2" x14ac:dyDescent="0.25">
      <c r="A2092" t="s">
        <v>17234</v>
      </c>
      <c r="B2092" s="3">
        <v>690</v>
      </c>
    </row>
    <row r="2093" spans="1:2" x14ac:dyDescent="0.25">
      <c r="A2093" t="s">
        <v>17235</v>
      </c>
      <c r="B2093" s="3">
        <v>690</v>
      </c>
    </row>
    <row r="2094" spans="1:2" x14ac:dyDescent="0.25">
      <c r="A2094" t="s">
        <v>17236</v>
      </c>
      <c r="B2094" s="3">
        <v>690</v>
      </c>
    </row>
    <row r="2095" spans="1:2" x14ac:dyDescent="0.25">
      <c r="A2095" t="s">
        <v>17237</v>
      </c>
      <c r="B2095" s="3">
        <v>2490</v>
      </c>
    </row>
    <row r="2096" spans="1:2" x14ac:dyDescent="0.25">
      <c r="A2096" t="s">
        <v>17238</v>
      </c>
      <c r="B2096" s="3">
        <v>2690</v>
      </c>
    </row>
    <row r="2097" spans="1:2" x14ac:dyDescent="0.25">
      <c r="A2097" t="s">
        <v>17239</v>
      </c>
      <c r="B2097" s="3">
        <v>2690</v>
      </c>
    </row>
    <row r="2098" spans="1:2" x14ac:dyDescent="0.25">
      <c r="A2098" t="s">
        <v>17240</v>
      </c>
      <c r="B2098" s="3">
        <v>2690</v>
      </c>
    </row>
    <row r="2099" spans="1:2" x14ac:dyDescent="0.25">
      <c r="A2099" t="s">
        <v>17241</v>
      </c>
      <c r="B2099" s="3">
        <v>2490</v>
      </c>
    </row>
    <row r="2100" spans="1:2" x14ac:dyDescent="0.25">
      <c r="A2100" t="s">
        <v>17242</v>
      </c>
      <c r="B2100" s="3">
        <v>2490</v>
      </c>
    </row>
    <row r="2101" spans="1:2" x14ac:dyDescent="0.25">
      <c r="A2101" t="s">
        <v>17243</v>
      </c>
      <c r="B2101" s="3">
        <v>2490</v>
      </c>
    </row>
    <row r="2102" spans="1:2" x14ac:dyDescent="0.25">
      <c r="A2102" t="s">
        <v>17244</v>
      </c>
      <c r="B2102" s="3">
        <v>1190</v>
      </c>
    </row>
    <row r="2103" spans="1:2" x14ac:dyDescent="0.25">
      <c r="A2103" t="s">
        <v>17245</v>
      </c>
      <c r="B2103" s="3">
        <v>1690</v>
      </c>
    </row>
    <row r="2104" spans="1:2" x14ac:dyDescent="0.25">
      <c r="A2104" t="s">
        <v>17246</v>
      </c>
      <c r="B2104" s="3">
        <v>990</v>
      </c>
    </row>
    <row r="2105" spans="1:2" x14ac:dyDescent="0.25">
      <c r="A2105" t="s">
        <v>17247</v>
      </c>
      <c r="B2105" s="3">
        <v>990</v>
      </c>
    </row>
    <row r="2106" spans="1:2" x14ac:dyDescent="0.25">
      <c r="A2106" t="s">
        <v>17248</v>
      </c>
      <c r="B2106" s="3">
        <v>990</v>
      </c>
    </row>
    <row r="2107" spans="1:2" x14ac:dyDescent="0.25">
      <c r="A2107" t="s">
        <v>17249</v>
      </c>
      <c r="B2107" s="3">
        <v>790</v>
      </c>
    </row>
    <row r="2108" spans="1:2" x14ac:dyDescent="0.25">
      <c r="A2108" t="s">
        <v>17250</v>
      </c>
      <c r="B2108" s="3">
        <v>690</v>
      </c>
    </row>
    <row r="2109" spans="1:2" x14ac:dyDescent="0.25">
      <c r="A2109" t="s">
        <v>17251</v>
      </c>
      <c r="B2109" s="3">
        <v>1290</v>
      </c>
    </row>
    <row r="2110" spans="1:2" x14ac:dyDescent="0.25">
      <c r="A2110" t="s">
        <v>17252</v>
      </c>
      <c r="B2110" s="3">
        <v>3490</v>
      </c>
    </row>
    <row r="2111" spans="1:2" x14ac:dyDescent="0.25">
      <c r="A2111" t="s">
        <v>17253</v>
      </c>
      <c r="B2111" s="3">
        <v>990</v>
      </c>
    </row>
    <row r="2112" spans="1:2" x14ac:dyDescent="0.25">
      <c r="A2112" t="s">
        <v>17254</v>
      </c>
      <c r="B2112" s="3">
        <v>1490</v>
      </c>
    </row>
    <row r="2113" spans="1:2" x14ac:dyDescent="0.25">
      <c r="A2113" t="s">
        <v>17255</v>
      </c>
      <c r="B2113" s="3">
        <v>1490</v>
      </c>
    </row>
    <row r="2114" spans="1:2" x14ac:dyDescent="0.25">
      <c r="A2114" t="s">
        <v>17256</v>
      </c>
      <c r="B2114" s="3">
        <v>1290</v>
      </c>
    </row>
    <row r="2115" spans="1:2" x14ac:dyDescent="0.25">
      <c r="A2115" t="s">
        <v>17257</v>
      </c>
      <c r="B2115" s="3">
        <v>1290</v>
      </c>
    </row>
    <row r="2116" spans="1:2" x14ac:dyDescent="0.25">
      <c r="A2116" t="s">
        <v>17258</v>
      </c>
      <c r="B2116" s="3">
        <v>1490</v>
      </c>
    </row>
    <row r="2117" spans="1:2" x14ac:dyDescent="0.25">
      <c r="A2117" t="s">
        <v>17259</v>
      </c>
      <c r="B2117" s="3">
        <v>590</v>
      </c>
    </row>
    <row r="2118" spans="1:2" x14ac:dyDescent="0.25">
      <c r="A2118" t="s">
        <v>17260</v>
      </c>
      <c r="B2118" s="3">
        <v>590</v>
      </c>
    </row>
    <row r="2119" spans="1:2" x14ac:dyDescent="0.25">
      <c r="A2119" t="s">
        <v>17261</v>
      </c>
      <c r="B2119" s="3">
        <v>590</v>
      </c>
    </row>
    <row r="2120" spans="1:2" x14ac:dyDescent="0.25">
      <c r="A2120" t="s">
        <v>17262</v>
      </c>
      <c r="B2120" s="3">
        <v>590</v>
      </c>
    </row>
    <row r="2121" spans="1:2" x14ac:dyDescent="0.25">
      <c r="A2121" t="s">
        <v>17263</v>
      </c>
      <c r="B2121" s="3">
        <v>590</v>
      </c>
    </row>
    <row r="2122" spans="1:2" x14ac:dyDescent="0.25">
      <c r="A2122" t="s">
        <v>17264</v>
      </c>
      <c r="B2122" s="3">
        <v>590</v>
      </c>
    </row>
    <row r="2123" spans="1:2" x14ac:dyDescent="0.25">
      <c r="A2123" t="s">
        <v>17265</v>
      </c>
      <c r="B2123" s="3">
        <v>590</v>
      </c>
    </row>
    <row r="2124" spans="1:2" x14ac:dyDescent="0.25">
      <c r="A2124" t="s">
        <v>17266</v>
      </c>
      <c r="B2124" s="3">
        <v>590</v>
      </c>
    </row>
    <row r="2125" spans="1:2" x14ac:dyDescent="0.25">
      <c r="A2125" t="s">
        <v>17267</v>
      </c>
      <c r="B2125" s="3">
        <v>1990</v>
      </c>
    </row>
    <row r="2126" spans="1:2" x14ac:dyDescent="0.25">
      <c r="A2126" t="s">
        <v>17268</v>
      </c>
      <c r="B2126" s="3">
        <v>1990</v>
      </c>
    </row>
    <row r="2127" spans="1:2" x14ac:dyDescent="0.25">
      <c r="A2127" t="s">
        <v>17269</v>
      </c>
      <c r="B2127" s="3">
        <v>1490</v>
      </c>
    </row>
    <row r="2128" spans="1:2" x14ac:dyDescent="0.25">
      <c r="A2128" t="s">
        <v>17270</v>
      </c>
      <c r="B2128" s="3">
        <v>1490</v>
      </c>
    </row>
    <row r="2129" spans="1:2" x14ac:dyDescent="0.25">
      <c r="A2129" t="s">
        <v>17271</v>
      </c>
      <c r="B2129" s="3">
        <v>3490</v>
      </c>
    </row>
    <row r="2130" spans="1:2" x14ac:dyDescent="0.25">
      <c r="A2130" t="s">
        <v>17272</v>
      </c>
      <c r="B2130" s="3">
        <v>3490</v>
      </c>
    </row>
    <row r="2131" spans="1:2" x14ac:dyDescent="0.25">
      <c r="A2131" t="s">
        <v>17273</v>
      </c>
      <c r="B2131" s="3">
        <v>3490</v>
      </c>
    </row>
    <row r="2132" spans="1:2" x14ac:dyDescent="0.25">
      <c r="A2132" t="s">
        <v>17274</v>
      </c>
      <c r="B2132" s="3">
        <v>3490</v>
      </c>
    </row>
    <row r="2133" spans="1:2" x14ac:dyDescent="0.25">
      <c r="A2133" t="s">
        <v>17275</v>
      </c>
      <c r="B2133" s="3">
        <v>2990</v>
      </c>
    </row>
    <row r="2134" spans="1:2" x14ac:dyDescent="0.25">
      <c r="A2134" t="s">
        <v>17276</v>
      </c>
      <c r="B2134" s="3">
        <v>2990</v>
      </c>
    </row>
    <row r="2135" spans="1:2" x14ac:dyDescent="0.25">
      <c r="A2135" t="s">
        <v>17277</v>
      </c>
      <c r="B2135" s="3">
        <v>2990</v>
      </c>
    </row>
    <row r="2136" spans="1:2" x14ac:dyDescent="0.25">
      <c r="A2136" t="s">
        <v>17278</v>
      </c>
      <c r="B2136" s="3">
        <v>3490</v>
      </c>
    </row>
    <row r="2137" spans="1:2" x14ac:dyDescent="0.25">
      <c r="A2137" t="s">
        <v>17279</v>
      </c>
      <c r="B2137" s="3">
        <v>3490</v>
      </c>
    </row>
    <row r="2138" spans="1:2" x14ac:dyDescent="0.25">
      <c r="A2138" t="s">
        <v>17280</v>
      </c>
      <c r="B2138" s="3">
        <v>3990</v>
      </c>
    </row>
    <row r="2139" spans="1:2" x14ac:dyDescent="0.25">
      <c r="A2139" t="s">
        <v>17281</v>
      </c>
      <c r="B2139" s="3">
        <v>3990</v>
      </c>
    </row>
    <row r="2140" spans="1:2" x14ac:dyDescent="0.25">
      <c r="A2140" t="s">
        <v>17282</v>
      </c>
      <c r="B2140" s="3">
        <v>3490</v>
      </c>
    </row>
    <row r="2141" spans="1:2" x14ac:dyDescent="0.25">
      <c r="A2141" t="s">
        <v>17283</v>
      </c>
      <c r="B2141" s="3">
        <v>3490</v>
      </c>
    </row>
    <row r="2142" spans="1:2" x14ac:dyDescent="0.25">
      <c r="A2142" t="s">
        <v>17284</v>
      </c>
      <c r="B2142" s="3">
        <v>3490</v>
      </c>
    </row>
    <row r="2143" spans="1:2" x14ac:dyDescent="0.25">
      <c r="A2143" t="s">
        <v>17285</v>
      </c>
      <c r="B2143" s="3">
        <v>1690</v>
      </c>
    </row>
    <row r="2144" spans="1:2" x14ac:dyDescent="0.25">
      <c r="A2144" t="s">
        <v>17286</v>
      </c>
      <c r="B2144" s="3">
        <v>1690</v>
      </c>
    </row>
    <row r="2145" spans="1:2" x14ac:dyDescent="0.25">
      <c r="A2145" t="s">
        <v>17287</v>
      </c>
      <c r="B2145" s="3">
        <v>1690</v>
      </c>
    </row>
    <row r="2146" spans="1:2" x14ac:dyDescent="0.25">
      <c r="A2146" t="s">
        <v>17288</v>
      </c>
      <c r="B2146" s="3">
        <v>1690</v>
      </c>
    </row>
    <row r="2147" spans="1:2" x14ac:dyDescent="0.25">
      <c r="A2147" t="s">
        <v>17289</v>
      </c>
      <c r="B2147" s="3">
        <v>2990</v>
      </c>
    </row>
    <row r="2148" spans="1:2" x14ac:dyDescent="0.25">
      <c r="A2148" t="s">
        <v>17290</v>
      </c>
      <c r="B2148" s="3">
        <v>2990</v>
      </c>
    </row>
    <row r="2149" spans="1:2" x14ac:dyDescent="0.25">
      <c r="A2149" t="s">
        <v>17291</v>
      </c>
      <c r="B2149" s="3">
        <v>1290</v>
      </c>
    </row>
    <row r="2150" spans="1:2" x14ac:dyDescent="0.25">
      <c r="A2150" t="s">
        <v>17292</v>
      </c>
      <c r="B2150" s="3">
        <v>1490</v>
      </c>
    </row>
    <row r="2151" spans="1:2" x14ac:dyDescent="0.25">
      <c r="A2151" t="s">
        <v>17293</v>
      </c>
      <c r="B2151" s="3">
        <v>3990</v>
      </c>
    </row>
    <row r="2152" spans="1:2" x14ac:dyDescent="0.25">
      <c r="A2152" t="s">
        <v>17294</v>
      </c>
      <c r="B2152" s="3">
        <v>4990</v>
      </c>
    </row>
    <row r="2153" spans="1:2" x14ac:dyDescent="0.25">
      <c r="A2153" t="s">
        <v>17295</v>
      </c>
      <c r="B2153" s="3">
        <v>4490</v>
      </c>
    </row>
    <row r="2154" spans="1:2" x14ac:dyDescent="0.25">
      <c r="A2154" t="s">
        <v>17296</v>
      </c>
      <c r="B2154" s="3">
        <v>3990</v>
      </c>
    </row>
    <row r="2155" spans="1:2" x14ac:dyDescent="0.25">
      <c r="A2155" t="s">
        <v>17297</v>
      </c>
      <c r="B2155" s="3">
        <v>1490</v>
      </c>
    </row>
    <row r="2156" spans="1:2" x14ac:dyDescent="0.25">
      <c r="A2156" t="s">
        <v>17298</v>
      </c>
      <c r="B2156" s="3">
        <v>1490</v>
      </c>
    </row>
    <row r="2157" spans="1:2" x14ac:dyDescent="0.25">
      <c r="A2157" t="s">
        <v>17299</v>
      </c>
      <c r="B2157" s="3">
        <v>1490</v>
      </c>
    </row>
    <row r="2158" spans="1:2" x14ac:dyDescent="0.25">
      <c r="A2158" t="s">
        <v>17300</v>
      </c>
      <c r="B2158" s="3">
        <v>2490</v>
      </c>
    </row>
    <row r="2159" spans="1:2" x14ac:dyDescent="0.25">
      <c r="A2159" t="s">
        <v>17301</v>
      </c>
      <c r="B2159" s="3">
        <v>1290</v>
      </c>
    </row>
    <row r="2160" spans="1:2" x14ac:dyDescent="0.25">
      <c r="A2160" t="s">
        <v>17302</v>
      </c>
      <c r="B2160" s="3">
        <v>1690</v>
      </c>
    </row>
    <row r="2161" spans="1:2" x14ac:dyDescent="0.25">
      <c r="A2161" t="s">
        <v>17303</v>
      </c>
      <c r="B2161" s="3">
        <v>2990</v>
      </c>
    </row>
    <row r="2162" spans="1:2" x14ac:dyDescent="0.25">
      <c r="A2162" t="s">
        <v>17304</v>
      </c>
      <c r="B2162" s="3">
        <v>2990</v>
      </c>
    </row>
    <row r="2163" spans="1:2" x14ac:dyDescent="0.25">
      <c r="A2163" t="s">
        <v>17305</v>
      </c>
      <c r="B2163" s="3">
        <v>1290</v>
      </c>
    </row>
    <row r="2164" spans="1:2" x14ac:dyDescent="0.25">
      <c r="A2164" t="s">
        <v>17306</v>
      </c>
      <c r="B2164" s="3">
        <v>1290</v>
      </c>
    </row>
    <row r="2165" spans="1:2" x14ac:dyDescent="0.25">
      <c r="A2165" t="s">
        <v>17307</v>
      </c>
      <c r="B2165" s="3">
        <v>1290</v>
      </c>
    </row>
    <row r="2166" spans="1:2" x14ac:dyDescent="0.25">
      <c r="A2166" t="s">
        <v>17308</v>
      </c>
      <c r="B2166" s="3">
        <v>990</v>
      </c>
    </row>
    <row r="2167" spans="1:2" x14ac:dyDescent="0.25">
      <c r="A2167" t="s">
        <v>17309</v>
      </c>
      <c r="B2167" s="3">
        <v>990</v>
      </c>
    </row>
    <row r="2168" spans="1:2" x14ac:dyDescent="0.25">
      <c r="A2168" t="s">
        <v>17310</v>
      </c>
      <c r="B2168" s="3">
        <v>2990</v>
      </c>
    </row>
    <row r="2169" spans="1:2" x14ac:dyDescent="0.25">
      <c r="A2169" t="s">
        <v>17311</v>
      </c>
      <c r="B2169" s="3">
        <v>1490</v>
      </c>
    </row>
    <row r="2170" spans="1:2" x14ac:dyDescent="0.25">
      <c r="A2170" t="s">
        <v>17312</v>
      </c>
      <c r="B2170" s="3">
        <v>1490</v>
      </c>
    </row>
    <row r="2171" spans="1:2" x14ac:dyDescent="0.25">
      <c r="A2171" t="s">
        <v>17313</v>
      </c>
      <c r="B2171" s="3">
        <v>2290</v>
      </c>
    </row>
    <row r="2172" spans="1:2" x14ac:dyDescent="0.25">
      <c r="A2172" t="s">
        <v>17314</v>
      </c>
      <c r="B2172" s="3">
        <v>990</v>
      </c>
    </row>
    <row r="2173" spans="1:2" x14ac:dyDescent="0.25">
      <c r="A2173" t="s">
        <v>17315</v>
      </c>
      <c r="B2173" s="3">
        <v>990</v>
      </c>
    </row>
    <row r="2174" spans="1:2" x14ac:dyDescent="0.25">
      <c r="A2174" t="s">
        <v>17316</v>
      </c>
      <c r="B2174" s="3">
        <v>990</v>
      </c>
    </row>
    <row r="2175" spans="1:2" x14ac:dyDescent="0.25">
      <c r="A2175" t="s">
        <v>17317</v>
      </c>
      <c r="B2175" s="3">
        <v>990</v>
      </c>
    </row>
    <row r="2176" spans="1:2" x14ac:dyDescent="0.25">
      <c r="A2176" t="s">
        <v>17318</v>
      </c>
      <c r="B2176" s="3">
        <v>990</v>
      </c>
    </row>
    <row r="2177" spans="1:2" x14ac:dyDescent="0.25">
      <c r="A2177" t="s">
        <v>17319</v>
      </c>
      <c r="B2177" s="3">
        <v>990</v>
      </c>
    </row>
    <row r="2178" spans="1:2" x14ac:dyDescent="0.25">
      <c r="A2178" t="s">
        <v>17320</v>
      </c>
      <c r="B2178" s="3">
        <v>2690</v>
      </c>
    </row>
    <row r="2179" spans="1:2" x14ac:dyDescent="0.25">
      <c r="A2179" t="s">
        <v>17321</v>
      </c>
      <c r="B2179" s="3">
        <v>2690</v>
      </c>
    </row>
    <row r="2180" spans="1:2" x14ac:dyDescent="0.25">
      <c r="A2180" t="s">
        <v>17322</v>
      </c>
      <c r="B2180" s="3">
        <v>2990</v>
      </c>
    </row>
    <row r="2181" spans="1:2" x14ac:dyDescent="0.25">
      <c r="A2181" t="s">
        <v>17323</v>
      </c>
      <c r="B2181" s="3">
        <v>2990</v>
      </c>
    </row>
    <row r="2182" spans="1:2" x14ac:dyDescent="0.25">
      <c r="A2182" t="s">
        <v>17324</v>
      </c>
      <c r="B2182" s="3">
        <v>2990</v>
      </c>
    </row>
    <row r="2183" spans="1:2" x14ac:dyDescent="0.25">
      <c r="A2183" t="s">
        <v>17325</v>
      </c>
      <c r="B2183" s="3">
        <v>2490</v>
      </c>
    </row>
    <row r="2184" spans="1:2" x14ac:dyDescent="0.25">
      <c r="A2184" t="s">
        <v>17326</v>
      </c>
      <c r="B2184" s="3">
        <v>1290</v>
      </c>
    </row>
    <row r="2185" spans="1:2" x14ac:dyDescent="0.25">
      <c r="A2185" t="s">
        <v>17327</v>
      </c>
      <c r="B2185" s="3">
        <v>1290</v>
      </c>
    </row>
    <row r="2186" spans="1:2" x14ac:dyDescent="0.25">
      <c r="A2186" t="s">
        <v>17328</v>
      </c>
      <c r="B2186" s="3">
        <v>1290</v>
      </c>
    </row>
    <row r="2187" spans="1:2" x14ac:dyDescent="0.25">
      <c r="A2187" t="s">
        <v>17329</v>
      </c>
      <c r="B2187" s="3">
        <v>1490</v>
      </c>
    </row>
    <row r="2188" spans="1:2" x14ac:dyDescent="0.25">
      <c r="A2188" t="s">
        <v>17330</v>
      </c>
      <c r="B2188" s="3">
        <v>2990</v>
      </c>
    </row>
    <row r="2189" spans="1:2" x14ac:dyDescent="0.25">
      <c r="A2189" t="s">
        <v>17331</v>
      </c>
      <c r="B2189" s="3">
        <v>2490</v>
      </c>
    </row>
    <row r="2190" spans="1:2" x14ac:dyDescent="0.25">
      <c r="A2190" t="s">
        <v>17332</v>
      </c>
      <c r="B2190" s="3">
        <v>1690</v>
      </c>
    </row>
    <row r="2191" spans="1:2" x14ac:dyDescent="0.25">
      <c r="A2191" t="s">
        <v>17333</v>
      </c>
      <c r="B2191" s="3">
        <v>1490</v>
      </c>
    </row>
    <row r="2192" spans="1:2" x14ac:dyDescent="0.25">
      <c r="A2192" t="s">
        <v>17334</v>
      </c>
      <c r="B2192" s="3">
        <v>1290</v>
      </c>
    </row>
    <row r="2193" spans="1:2" x14ac:dyDescent="0.25">
      <c r="A2193" t="s">
        <v>17335</v>
      </c>
      <c r="B2193" s="3">
        <v>1290</v>
      </c>
    </row>
    <row r="2194" spans="1:2" x14ac:dyDescent="0.25">
      <c r="A2194" t="s">
        <v>17336</v>
      </c>
      <c r="B2194" s="3">
        <v>1290</v>
      </c>
    </row>
    <row r="2195" spans="1:2" x14ac:dyDescent="0.25">
      <c r="A2195" t="s">
        <v>17337</v>
      </c>
      <c r="B2195" s="3">
        <v>1290</v>
      </c>
    </row>
    <row r="2196" spans="1:2" x14ac:dyDescent="0.25">
      <c r="A2196" t="s">
        <v>17338</v>
      </c>
      <c r="B2196" s="3">
        <v>1490</v>
      </c>
    </row>
    <row r="2197" spans="1:2" x14ac:dyDescent="0.25">
      <c r="A2197" t="s">
        <v>17339</v>
      </c>
      <c r="B2197" s="3">
        <v>2990</v>
      </c>
    </row>
    <row r="2198" spans="1:2" x14ac:dyDescent="0.25">
      <c r="A2198" t="s">
        <v>17340</v>
      </c>
      <c r="B2198" s="3">
        <v>2990</v>
      </c>
    </row>
    <row r="2199" spans="1:2" x14ac:dyDescent="0.25">
      <c r="A2199" t="s">
        <v>17341</v>
      </c>
      <c r="B2199" s="3">
        <v>2490</v>
      </c>
    </row>
    <row r="2200" spans="1:2" x14ac:dyDescent="0.25">
      <c r="A2200" t="s">
        <v>17342</v>
      </c>
      <c r="B2200" s="3">
        <v>1990</v>
      </c>
    </row>
    <row r="2201" spans="1:2" x14ac:dyDescent="0.25">
      <c r="A2201" t="s">
        <v>17343</v>
      </c>
      <c r="B2201" s="3">
        <v>1690</v>
      </c>
    </row>
    <row r="2202" spans="1:2" x14ac:dyDescent="0.25">
      <c r="A2202" t="s">
        <v>17344</v>
      </c>
      <c r="B2202" s="3">
        <v>1690</v>
      </c>
    </row>
    <row r="2203" spans="1:2" x14ac:dyDescent="0.25">
      <c r="A2203" t="s">
        <v>17345</v>
      </c>
      <c r="B2203" s="3">
        <v>1990</v>
      </c>
    </row>
    <row r="2204" spans="1:2" x14ac:dyDescent="0.25">
      <c r="A2204" t="s">
        <v>17346</v>
      </c>
      <c r="B2204" s="3">
        <v>1990</v>
      </c>
    </row>
    <row r="2205" spans="1:2" x14ac:dyDescent="0.25">
      <c r="A2205" t="s">
        <v>17347</v>
      </c>
      <c r="B2205" s="3">
        <v>1990</v>
      </c>
    </row>
    <row r="2206" spans="1:2" x14ac:dyDescent="0.25">
      <c r="A2206" t="s">
        <v>17348</v>
      </c>
      <c r="B2206" s="3">
        <v>1990</v>
      </c>
    </row>
    <row r="2207" spans="1:2" x14ac:dyDescent="0.25">
      <c r="A2207" t="s">
        <v>17349</v>
      </c>
      <c r="B2207" s="3">
        <v>390</v>
      </c>
    </row>
    <row r="2208" spans="1:2" x14ac:dyDescent="0.25">
      <c r="A2208" t="s">
        <v>17350</v>
      </c>
      <c r="B2208" s="3">
        <v>390</v>
      </c>
    </row>
    <row r="2209" spans="1:2" x14ac:dyDescent="0.25">
      <c r="A2209" t="s">
        <v>17351</v>
      </c>
      <c r="B2209" s="3">
        <v>390</v>
      </c>
    </row>
    <row r="2210" spans="1:2" x14ac:dyDescent="0.25">
      <c r="A2210" t="s">
        <v>17352</v>
      </c>
      <c r="B2210" s="3">
        <v>390</v>
      </c>
    </row>
    <row r="2211" spans="1:2" x14ac:dyDescent="0.25">
      <c r="A2211" t="s">
        <v>17353</v>
      </c>
      <c r="B2211" s="3">
        <v>1490</v>
      </c>
    </row>
    <row r="2212" spans="1:2" x14ac:dyDescent="0.25">
      <c r="A2212" t="s">
        <v>17354</v>
      </c>
      <c r="B2212" s="3">
        <v>1490</v>
      </c>
    </row>
    <row r="2213" spans="1:2" x14ac:dyDescent="0.25">
      <c r="A2213" t="s">
        <v>17355</v>
      </c>
      <c r="B2213" s="3">
        <v>4990</v>
      </c>
    </row>
    <row r="2214" spans="1:2" x14ac:dyDescent="0.25">
      <c r="A2214" t="s">
        <v>17356</v>
      </c>
      <c r="B2214" s="3">
        <v>3990</v>
      </c>
    </row>
    <row r="2215" spans="1:2" x14ac:dyDescent="0.25">
      <c r="A2215" t="s">
        <v>17357</v>
      </c>
      <c r="B2215" s="3">
        <v>3990</v>
      </c>
    </row>
    <row r="2216" spans="1:2" x14ac:dyDescent="0.25">
      <c r="A2216" t="s">
        <v>17358</v>
      </c>
      <c r="B2216" s="3">
        <v>4990</v>
      </c>
    </row>
    <row r="2217" spans="1:2" x14ac:dyDescent="0.25">
      <c r="A2217" t="s">
        <v>17359</v>
      </c>
      <c r="B2217" s="3">
        <v>4990</v>
      </c>
    </row>
    <row r="2218" spans="1:2" x14ac:dyDescent="0.25">
      <c r="A2218" t="s">
        <v>17360</v>
      </c>
      <c r="B2218" s="3">
        <v>5490</v>
      </c>
    </row>
    <row r="2219" spans="1:2" x14ac:dyDescent="0.25">
      <c r="A2219" t="s">
        <v>17361</v>
      </c>
      <c r="B2219" s="3">
        <v>4990</v>
      </c>
    </row>
    <row r="2220" spans="1:2" x14ac:dyDescent="0.25">
      <c r="A2220" t="s">
        <v>17362</v>
      </c>
      <c r="B2220" s="3">
        <v>2490</v>
      </c>
    </row>
    <row r="2221" spans="1:2" x14ac:dyDescent="0.25">
      <c r="A2221" t="s">
        <v>17363</v>
      </c>
      <c r="B2221" s="3">
        <v>2490</v>
      </c>
    </row>
    <row r="2222" spans="1:2" x14ac:dyDescent="0.25">
      <c r="A2222" t="s">
        <v>17364</v>
      </c>
      <c r="B2222" s="3">
        <v>2490</v>
      </c>
    </row>
    <row r="2223" spans="1:2" x14ac:dyDescent="0.25">
      <c r="A2223" t="s">
        <v>17365</v>
      </c>
      <c r="B2223" s="3">
        <v>2490</v>
      </c>
    </row>
    <row r="2224" spans="1:2" x14ac:dyDescent="0.25">
      <c r="A2224" t="s">
        <v>17366</v>
      </c>
      <c r="B2224" s="3">
        <v>6990</v>
      </c>
    </row>
    <row r="2225" spans="1:2" x14ac:dyDescent="0.25">
      <c r="A2225" t="s">
        <v>17367</v>
      </c>
      <c r="B2225" s="3">
        <v>3990</v>
      </c>
    </row>
    <row r="2226" spans="1:2" x14ac:dyDescent="0.25">
      <c r="A2226" t="s">
        <v>17368</v>
      </c>
      <c r="B2226" s="3">
        <v>3990</v>
      </c>
    </row>
    <row r="2227" spans="1:2" x14ac:dyDescent="0.25">
      <c r="A2227" t="s">
        <v>17369</v>
      </c>
      <c r="B2227" s="3">
        <v>3990</v>
      </c>
    </row>
    <row r="2228" spans="1:2" x14ac:dyDescent="0.25">
      <c r="A2228" t="s">
        <v>17370</v>
      </c>
      <c r="B2228" s="3">
        <v>3990</v>
      </c>
    </row>
    <row r="2229" spans="1:2" x14ac:dyDescent="0.25">
      <c r="A2229" t="s">
        <v>17371</v>
      </c>
      <c r="B2229" s="3">
        <v>3990</v>
      </c>
    </row>
    <row r="2230" spans="1:2" x14ac:dyDescent="0.25">
      <c r="A2230" t="s">
        <v>17372</v>
      </c>
      <c r="B2230" s="3">
        <v>3990</v>
      </c>
    </row>
    <row r="2231" spans="1:2" x14ac:dyDescent="0.25">
      <c r="A2231" t="s">
        <v>17373</v>
      </c>
      <c r="B2231" s="3">
        <v>3990</v>
      </c>
    </row>
    <row r="2232" spans="1:2" x14ac:dyDescent="0.25">
      <c r="A2232" t="s">
        <v>17374</v>
      </c>
      <c r="B2232" s="3">
        <v>3990</v>
      </c>
    </row>
    <row r="2233" spans="1:2" x14ac:dyDescent="0.25">
      <c r="A2233" t="s">
        <v>17375</v>
      </c>
      <c r="B2233" s="3">
        <v>5490</v>
      </c>
    </row>
    <row r="2234" spans="1:2" x14ac:dyDescent="0.25">
      <c r="A2234" t="s">
        <v>17376</v>
      </c>
      <c r="B2234" s="3">
        <v>5490</v>
      </c>
    </row>
    <row r="2235" spans="1:2" x14ac:dyDescent="0.25">
      <c r="A2235" t="s">
        <v>17377</v>
      </c>
      <c r="B2235" s="3">
        <v>5490</v>
      </c>
    </row>
    <row r="2236" spans="1:2" x14ac:dyDescent="0.25">
      <c r="A2236" t="s">
        <v>17378</v>
      </c>
      <c r="B2236" s="3">
        <v>5990</v>
      </c>
    </row>
    <row r="2237" spans="1:2" x14ac:dyDescent="0.25">
      <c r="A2237" t="s">
        <v>17379</v>
      </c>
      <c r="B2237" s="3">
        <v>4990</v>
      </c>
    </row>
    <row r="2238" spans="1:2" x14ac:dyDescent="0.25">
      <c r="A2238" t="s">
        <v>17380</v>
      </c>
      <c r="B2238" s="3">
        <v>5990</v>
      </c>
    </row>
    <row r="2239" spans="1:2" x14ac:dyDescent="0.25">
      <c r="A2239" t="s">
        <v>17381</v>
      </c>
      <c r="B2239" s="3">
        <v>1990</v>
      </c>
    </row>
    <row r="2240" spans="1:2" x14ac:dyDescent="0.25">
      <c r="A2240" t="s">
        <v>17382</v>
      </c>
      <c r="B2240" s="3">
        <v>1990</v>
      </c>
    </row>
    <row r="2241" spans="1:2" x14ac:dyDescent="0.25">
      <c r="A2241" t="s">
        <v>17383</v>
      </c>
      <c r="B2241" s="3">
        <v>1990</v>
      </c>
    </row>
    <row r="2242" spans="1:2" x14ac:dyDescent="0.25">
      <c r="A2242" t="s">
        <v>17384</v>
      </c>
      <c r="B2242" s="3">
        <v>6990</v>
      </c>
    </row>
    <row r="2243" spans="1:2" x14ac:dyDescent="0.25">
      <c r="A2243" t="s">
        <v>17385</v>
      </c>
      <c r="B2243" s="3">
        <v>4990</v>
      </c>
    </row>
    <row r="2244" spans="1:2" x14ac:dyDescent="0.25">
      <c r="A2244" t="s">
        <v>17386</v>
      </c>
      <c r="B2244" s="3">
        <v>3990</v>
      </c>
    </row>
    <row r="2245" spans="1:2" x14ac:dyDescent="0.25">
      <c r="A2245" t="s">
        <v>17387</v>
      </c>
      <c r="B2245" s="3">
        <v>6990</v>
      </c>
    </row>
    <row r="2246" spans="1:2" x14ac:dyDescent="0.25">
      <c r="A2246" t="s">
        <v>17388</v>
      </c>
      <c r="B2246" s="3">
        <v>1690</v>
      </c>
    </row>
    <row r="2247" spans="1:2" x14ac:dyDescent="0.25">
      <c r="A2247" t="s">
        <v>17389</v>
      </c>
      <c r="B2247" s="3">
        <v>1690</v>
      </c>
    </row>
    <row r="2248" spans="1:2" x14ac:dyDescent="0.25">
      <c r="A2248" t="s">
        <v>17390</v>
      </c>
      <c r="B2248" s="3">
        <v>1690</v>
      </c>
    </row>
    <row r="2249" spans="1:2" x14ac:dyDescent="0.25">
      <c r="A2249" t="s">
        <v>17391</v>
      </c>
      <c r="B2249" s="3">
        <v>1690</v>
      </c>
    </row>
    <row r="2250" spans="1:2" x14ac:dyDescent="0.25">
      <c r="A2250" t="s">
        <v>17392</v>
      </c>
      <c r="B2250" s="3">
        <v>1690</v>
      </c>
    </row>
    <row r="2251" spans="1:2" x14ac:dyDescent="0.25">
      <c r="A2251" t="s">
        <v>17393</v>
      </c>
      <c r="B2251" s="3">
        <v>1690</v>
      </c>
    </row>
    <row r="2252" spans="1:2" x14ac:dyDescent="0.25">
      <c r="A2252" t="s">
        <v>17394</v>
      </c>
      <c r="B2252" s="3">
        <v>4990</v>
      </c>
    </row>
    <row r="2253" spans="1:2" x14ac:dyDescent="0.25">
      <c r="A2253" t="s">
        <v>17395</v>
      </c>
      <c r="B2253" s="3">
        <v>4990</v>
      </c>
    </row>
    <row r="2254" spans="1:2" x14ac:dyDescent="0.25">
      <c r="A2254" t="s">
        <v>17396</v>
      </c>
      <c r="B2254" s="3">
        <v>3990</v>
      </c>
    </row>
    <row r="2255" spans="1:2" x14ac:dyDescent="0.25">
      <c r="A2255" t="s">
        <v>17397</v>
      </c>
      <c r="B2255" s="3">
        <v>3990</v>
      </c>
    </row>
    <row r="2256" spans="1:2" x14ac:dyDescent="0.25">
      <c r="A2256" t="s">
        <v>17398</v>
      </c>
      <c r="B2256" s="3">
        <v>3990</v>
      </c>
    </row>
    <row r="2257" spans="1:2" x14ac:dyDescent="0.25">
      <c r="A2257" t="s">
        <v>17399</v>
      </c>
      <c r="B2257" s="3">
        <v>3990</v>
      </c>
    </row>
    <row r="2258" spans="1:2" x14ac:dyDescent="0.25">
      <c r="A2258" t="s">
        <v>17400</v>
      </c>
      <c r="B2258" s="3">
        <v>4990</v>
      </c>
    </row>
    <row r="2259" spans="1:2" x14ac:dyDescent="0.25">
      <c r="A2259" t="s">
        <v>17401</v>
      </c>
      <c r="B2259" s="3">
        <v>3990</v>
      </c>
    </row>
    <row r="2260" spans="1:2" x14ac:dyDescent="0.25">
      <c r="A2260" t="s">
        <v>17402</v>
      </c>
      <c r="B2260" s="3">
        <v>5490</v>
      </c>
    </row>
    <row r="2261" spans="1:2" x14ac:dyDescent="0.25">
      <c r="A2261" t="s">
        <v>17403</v>
      </c>
      <c r="B2261" s="3">
        <v>6490</v>
      </c>
    </row>
    <row r="2262" spans="1:2" x14ac:dyDescent="0.25">
      <c r="A2262" t="s">
        <v>17404</v>
      </c>
      <c r="B2262" s="3">
        <v>6490</v>
      </c>
    </row>
    <row r="2263" spans="1:2" x14ac:dyDescent="0.25">
      <c r="A2263" t="s">
        <v>17405</v>
      </c>
      <c r="B2263" s="3">
        <v>5490</v>
      </c>
    </row>
    <row r="2264" spans="1:2" x14ac:dyDescent="0.25">
      <c r="A2264" t="s">
        <v>17406</v>
      </c>
      <c r="B2264" s="3">
        <v>1490</v>
      </c>
    </row>
    <row r="2265" spans="1:2" x14ac:dyDescent="0.25">
      <c r="A2265" t="s">
        <v>17407</v>
      </c>
      <c r="B2265" s="3">
        <v>1490</v>
      </c>
    </row>
    <row r="2266" spans="1:2" x14ac:dyDescent="0.25">
      <c r="A2266" t="s">
        <v>17408</v>
      </c>
      <c r="B2266" s="3">
        <v>4990</v>
      </c>
    </row>
    <row r="2267" spans="1:2" x14ac:dyDescent="0.25">
      <c r="A2267" t="s">
        <v>17409</v>
      </c>
      <c r="B2267" s="3">
        <v>6990</v>
      </c>
    </row>
    <row r="2268" spans="1:2" x14ac:dyDescent="0.25">
      <c r="A2268" t="s">
        <v>17410</v>
      </c>
      <c r="B2268" s="3">
        <v>3990</v>
      </c>
    </row>
    <row r="2269" spans="1:2" x14ac:dyDescent="0.25">
      <c r="A2269" t="s">
        <v>17411</v>
      </c>
      <c r="B2269" s="3">
        <v>3990</v>
      </c>
    </row>
    <row r="2270" spans="1:2" x14ac:dyDescent="0.25">
      <c r="A2270" t="s">
        <v>17412</v>
      </c>
      <c r="B2270" s="3">
        <v>4990</v>
      </c>
    </row>
    <row r="2271" spans="1:2" x14ac:dyDescent="0.25">
      <c r="A2271" t="s">
        <v>17413</v>
      </c>
      <c r="B2271" s="3">
        <v>4990</v>
      </c>
    </row>
    <row r="2272" spans="1:2" x14ac:dyDescent="0.25">
      <c r="A2272" t="s">
        <v>17414</v>
      </c>
      <c r="B2272" s="3">
        <v>4990</v>
      </c>
    </row>
    <row r="2273" spans="1:2" x14ac:dyDescent="0.25">
      <c r="A2273" t="s">
        <v>17415</v>
      </c>
      <c r="B2273" s="3">
        <v>5490</v>
      </c>
    </row>
    <row r="2274" spans="1:2" x14ac:dyDescent="0.25">
      <c r="A2274" t="s">
        <v>17416</v>
      </c>
      <c r="B2274" s="3">
        <v>3990</v>
      </c>
    </row>
    <row r="2275" spans="1:2" x14ac:dyDescent="0.25">
      <c r="A2275" t="s">
        <v>17417</v>
      </c>
      <c r="B2275" s="3">
        <v>3990</v>
      </c>
    </row>
    <row r="2276" spans="1:2" x14ac:dyDescent="0.25">
      <c r="A2276" t="s">
        <v>17418</v>
      </c>
      <c r="B2276" s="3">
        <v>3990</v>
      </c>
    </row>
    <row r="2277" spans="1:2" x14ac:dyDescent="0.25">
      <c r="A2277" t="s">
        <v>17419</v>
      </c>
      <c r="B2277" s="3">
        <v>4990</v>
      </c>
    </row>
    <row r="2278" spans="1:2" x14ac:dyDescent="0.25">
      <c r="A2278" t="s">
        <v>17420</v>
      </c>
      <c r="B2278" s="3">
        <v>4990</v>
      </c>
    </row>
    <row r="2279" spans="1:2" x14ac:dyDescent="0.25">
      <c r="A2279" t="s">
        <v>17421</v>
      </c>
      <c r="B2279" s="3">
        <v>4990</v>
      </c>
    </row>
    <row r="2280" spans="1:2" x14ac:dyDescent="0.25">
      <c r="A2280" t="s">
        <v>17422</v>
      </c>
      <c r="B2280" s="3">
        <v>3990</v>
      </c>
    </row>
    <row r="2281" spans="1:2" x14ac:dyDescent="0.25">
      <c r="A2281" t="s">
        <v>17423</v>
      </c>
      <c r="B2281" s="3">
        <v>3990</v>
      </c>
    </row>
    <row r="2282" spans="1:2" x14ac:dyDescent="0.25">
      <c r="A2282" t="s">
        <v>17424</v>
      </c>
      <c r="B2282" s="3">
        <v>3990</v>
      </c>
    </row>
    <row r="2283" spans="1:2" x14ac:dyDescent="0.25">
      <c r="A2283" t="s">
        <v>17425</v>
      </c>
      <c r="B2283" s="3">
        <v>4990</v>
      </c>
    </row>
    <row r="2284" spans="1:2" x14ac:dyDescent="0.25">
      <c r="A2284" t="s">
        <v>17426</v>
      </c>
      <c r="B2284" s="3">
        <v>4990</v>
      </c>
    </row>
    <row r="2285" spans="1:2" x14ac:dyDescent="0.25">
      <c r="A2285" t="s">
        <v>17427</v>
      </c>
      <c r="B2285" s="3">
        <v>6990</v>
      </c>
    </row>
    <row r="2286" spans="1:2" x14ac:dyDescent="0.25">
      <c r="A2286" t="s">
        <v>17428</v>
      </c>
      <c r="B2286" s="3">
        <v>4990</v>
      </c>
    </row>
    <row r="2287" spans="1:2" x14ac:dyDescent="0.25">
      <c r="A2287" t="s">
        <v>17429</v>
      </c>
      <c r="B2287" s="3">
        <v>6990</v>
      </c>
    </row>
    <row r="2288" spans="1:2" x14ac:dyDescent="0.25">
      <c r="A2288" t="s">
        <v>17430</v>
      </c>
      <c r="B2288" s="3">
        <v>3990</v>
      </c>
    </row>
    <row r="2289" spans="1:2" x14ac:dyDescent="0.25">
      <c r="A2289" t="s">
        <v>17431</v>
      </c>
      <c r="B2289" s="3">
        <v>4290</v>
      </c>
    </row>
    <row r="2290" spans="1:2" x14ac:dyDescent="0.25">
      <c r="A2290" t="s">
        <v>17432</v>
      </c>
      <c r="B2290" s="3">
        <v>4290</v>
      </c>
    </row>
    <row r="2291" spans="1:2" x14ac:dyDescent="0.25">
      <c r="A2291" t="s">
        <v>17433</v>
      </c>
      <c r="B2291" s="3">
        <v>4290</v>
      </c>
    </row>
    <row r="2292" spans="1:2" x14ac:dyDescent="0.25">
      <c r="A2292" t="s">
        <v>17434</v>
      </c>
      <c r="B2292" s="3">
        <v>1290</v>
      </c>
    </row>
    <row r="2293" spans="1:2" x14ac:dyDescent="0.25">
      <c r="A2293" t="s">
        <v>17435</v>
      </c>
      <c r="B2293" s="3">
        <v>1290</v>
      </c>
    </row>
    <row r="2294" spans="1:2" x14ac:dyDescent="0.25">
      <c r="A2294" t="s">
        <v>17436</v>
      </c>
      <c r="B2294" s="3">
        <v>1290</v>
      </c>
    </row>
    <row r="2295" spans="1:2" x14ac:dyDescent="0.25">
      <c r="A2295" t="s">
        <v>17437</v>
      </c>
      <c r="B2295" s="3">
        <v>1290</v>
      </c>
    </row>
    <row r="2296" spans="1:2" x14ac:dyDescent="0.25">
      <c r="A2296" t="s">
        <v>17438</v>
      </c>
      <c r="B2296" s="3">
        <v>1290</v>
      </c>
    </row>
    <row r="2297" spans="1:2" x14ac:dyDescent="0.25">
      <c r="A2297" t="s">
        <v>17439</v>
      </c>
      <c r="B2297" s="3">
        <v>1290</v>
      </c>
    </row>
    <row r="2298" spans="1:2" x14ac:dyDescent="0.25">
      <c r="A2298" t="s">
        <v>17440</v>
      </c>
      <c r="B2298" s="3">
        <v>5490</v>
      </c>
    </row>
    <row r="2299" spans="1:2" x14ac:dyDescent="0.25">
      <c r="A2299" t="s">
        <v>17441</v>
      </c>
      <c r="B2299" s="3">
        <v>7490</v>
      </c>
    </row>
    <row r="2300" spans="1:2" x14ac:dyDescent="0.25">
      <c r="A2300" t="s">
        <v>17442</v>
      </c>
      <c r="B2300" s="3">
        <v>4990</v>
      </c>
    </row>
    <row r="2301" spans="1:2" x14ac:dyDescent="0.25">
      <c r="A2301" t="s">
        <v>17443</v>
      </c>
      <c r="B2301" s="3">
        <v>1290</v>
      </c>
    </row>
    <row r="2302" spans="1:2" x14ac:dyDescent="0.25">
      <c r="A2302" t="s">
        <v>17444</v>
      </c>
      <c r="B2302" s="3">
        <v>1290</v>
      </c>
    </row>
    <row r="2303" spans="1:2" x14ac:dyDescent="0.25">
      <c r="A2303" t="s">
        <v>17445</v>
      </c>
      <c r="B2303" s="3">
        <v>1290</v>
      </c>
    </row>
    <row r="2304" spans="1:2" x14ac:dyDescent="0.25">
      <c r="A2304" t="s">
        <v>17446</v>
      </c>
      <c r="B2304" s="3">
        <v>1290</v>
      </c>
    </row>
    <row r="2305" spans="1:2" x14ac:dyDescent="0.25">
      <c r="A2305" t="s">
        <v>17447</v>
      </c>
      <c r="B2305" s="3">
        <v>7490</v>
      </c>
    </row>
    <row r="2306" spans="1:2" x14ac:dyDescent="0.25">
      <c r="A2306" t="s">
        <v>17448</v>
      </c>
      <c r="B2306" s="3">
        <v>1290</v>
      </c>
    </row>
    <row r="2307" spans="1:2" x14ac:dyDescent="0.25">
      <c r="A2307" t="s">
        <v>17449</v>
      </c>
      <c r="B2307" s="3">
        <v>1290</v>
      </c>
    </row>
    <row r="2308" spans="1:2" x14ac:dyDescent="0.25">
      <c r="A2308" t="s">
        <v>17450</v>
      </c>
      <c r="B2308" s="3">
        <v>4290</v>
      </c>
    </row>
    <row r="2309" spans="1:2" x14ac:dyDescent="0.25">
      <c r="A2309" t="s">
        <v>17451</v>
      </c>
      <c r="B2309" s="3">
        <v>4290</v>
      </c>
    </row>
    <row r="2310" spans="1:2" x14ac:dyDescent="0.25">
      <c r="A2310" t="s">
        <v>17452</v>
      </c>
      <c r="B2310" s="3">
        <v>4290</v>
      </c>
    </row>
    <row r="2311" spans="1:2" x14ac:dyDescent="0.25">
      <c r="A2311" t="s">
        <v>17453</v>
      </c>
      <c r="B2311" s="3">
        <v>4290</v>
      </c>
    </row>
    <row r="2312" spans="1:2" x14ac:dyDescent="0.25">
      <c r="A2312" t="s">
        <v>17454</v>
      </c>
      <c r="B2312" s="3">
        <v>4290</v>
      </c>
    </row>
    <row r="2313" spans="1:2" x14ac:dyDescent="0.25">
      <c r="A2313" t="s">
        <v>17455</v>
      </c>
      <c r="B2313" s="3">
        <v>4290</v>
      </c>
    </row>
    <row r="2314" spans="1:2" x14ac:dyDescent="0.25">
      <c r="A2314" t="s">
        <v>17456</v>
      </c>
      <c r="B2314" s="3">
        <v>4990</v>
      </c>
    </row>
    <row r="2315" spans="1:2" x14ac:dyDescent="0.25">
      <c r="A2315" t="s">
        <v>17457</v>
      </c>
      <c r="B2315" s="3">
        <v>3990</v>
      </c>
    </row>
    <row r="2316" spans="1:2" x14ac:dyDescent="0.25">
      <c r="A2316" t="s">
        <v>17458</v>
      </c>
      <c r="B2316" s="3">
        <v>390</v>
      </c>
    </row>
    <row r="2317" spans="1:2" x14ac:dyDescent="0.25">
      <c r="A2317" t="s">
        <v>17459</v>
      </c>
      <c r="B2317" s="3">
        <v>390</v>
      </c>
    </row>
    <row r="2318" spans="1:2" x14ac:dyDescent="0.25">
      <c r="A2318" t="s">
        <v>17460</v>
      </c>
      <c r="B2318" s="3">
        <v>390</v>
      </c>
    </row>
    <row r="2319" spans="1:2" x14ac:dyDescent="0.25">
      <c r="A2319" t="s">
        <v>17461</v>
      </c>
      <c r="B2319" s="3">
        <v>1990</v>
      </c>
    </row>
    <row r="2320" spans="1:2" x14ac:dyDescent="0.25">
      <c r="A2320" t="s">
        <v>17462</v>
      </c>
      <c r="B2320" s="3">
        <v>2290</v>
      </c>
    </row>
    <row r="2321" spans="1:2" x14ac:dyDescent="0.25">
      <c r="A2321" t="s">
        <v>17463</v>
      </c>
      <c r="B2321" s="3">
        <v>790</v>
      </c>
    </row>
    <row r="2322" spans="1:2" x14ac:dyDescent="0.25">
      <c r="A2322" t="s">
        <v>17464</v>
      </c>
      <c r="B2322" s="3">
        <v>2490</v>
      </c>
    </row>
    <row r="2323" spans="1:2" x14ac:dyDescent="0.25">
      <c r="A2323" t="s">
        <v>17465</v>
      </c>
      <c r="B2323" s="3">
        <v>1990</v>
      </c>
    </row>
    <row r="2324" spans="1:2" x14ac:dyDescent="0.25">
      <c r="A2324" t="s">
        <v>17466</v>
      </c>
      <c r="B2324" s="3">
        <v>3990</v>
      </c>
    </row>
    <row r="2325" spans="1:2" x14ac:dyDescent="0.25">
      <c r="A2325" t="s">
        <v>17467</v>
      </c>
      <c r="B2325" s="3">
        <v>2490</v>
      </c>
    </row>
    <row r="2326" spans="1:2" x14ac:dyDescent="0.25">
      <c r="A2326" t="s">
        <v>17468</v>
      </c>
      <c r="B2326" s="3">
        <v>2490</v>
      </c>
    </row>
    <row r="2327" spans="1:2" x14ac:dyDescent="0.25">
      <c r="A2327" t="s">
        <v>17469</v>
      </c>
      <c r="B2327" s="3">
        <v>1690</v>
      </c>
    </row>
    <row r="2328" spans="1:2" x14ac:dyDescent="0.25">
      <c r="A2328" t="s">
        <v>17470</v>
      </c>
      <c r="B2328" s="3">
        <v>2490</v>
      </c>
    </row>
    <row r="2329" spans="1:2" x14ac:dyDescent="0.25">
      <c r="A2329" t="s">
        <v>17471</v>
      </c>
      <c r="B2329" s="3">
        <v>2490</v>
      </c>
    </row>
    <row r="2330" spans="1:2" x14ac:dyDescent="0.25">
      <c r="A2330" t="s">
        <v>17472</v>
      </c>
      <c r="B2330" s="3">
        <v>1990</v>
      </c>
    </row>
    <row r="2331" spans="1:2" x14ac:dyDescent="0.25">
      <c r="A2331" t="s">
        <v>17473</v>
      </c>
      <c r="B2331" s="3">
        <v>2490</v>
      </c>
    </row>
    <row r="2332" spans="1:2" x14ac:dyDescent="0.25">
      <c r="A2332" t="s">
        <v>17474</v>
      </c>
      <c r="B2332" s="3">
        <v>2490</v>
      </c>
    </row>
    <row r="2333" spans="1:2" x14ac:dyDescent="0.25">
      <c r="A2333" t="s">
        <v>17475</v>
      </c>
      <c r="B2333" s="3">
        <v>2490</v>
      </c>
    </row>
    <row r="2334" spans="1:2" x14ac:dyDescent="0.25">
      <c r="A2334" t="s">
        <v>17476</v>
      </c>
      <c r="B2334" s="3">
        <v>1690</v>
      </c>
    </row>
    <row r="2335" spans="1:2" x14ac:dyDescent="0.25">
      <c r="A2335" t="s">
        <v>17477</v>
      </c>
      <c r="B2335" s="3">
        <v>2490</v>
      </c>
    </row>
    <row r="2336" spans="1:2" x14ac:dyDescent="0.25">
      <c r="A2336" t="s">
        <v>17478</v>
      </c>
      <c r="B2336" s="3">
        <v>2990</v>
      </c>
    </row>
    <row r="2337" spans="1:2" x14ac:dyDescent="0.25">
      <c r="A2337" t="s">
        <v>17479</v>
      </c>
      <c r="B2337" s="3">
        <v>2990</v>
      </c>
    </row>
    <row r="2338" spans="1:2" x14ac:dyDescent="0.25">
      <c r="A2338" t="s">
        <v>17480</v>
      </c>
      <c r="B2338" s="3">
        <v>3990</v>
      </c>
    </row>
    <row r="2339" spans="1:2" x14ac:dyDescent="0.25">
      <c r="A2339" t="s">
        <v>17481</v>
      </c>
      <c r="B2339" s="3">
        <v>1290</v>
      </c>
    </row>
    <row r="2340" spans="1:2" x14ac:dyDescent="0.25">
      <c r="A2340" t="s">
        <v>17482</v>
      </c>
      <c r="B2340" s="3">
        <v>1290</v>
      </c>
    </row>
    <row r="2341" spans="1:2" x14ac:dyDescent="0.25">
      <c r="A2341" t="s">
        <v>17483</v>
      </c>
      <c r="B2341" s="3">
        <v>1290</v>
      </c>
    </row>
    <row r="2342" spans="1:2" x14ac:dyDescent="0.25">
      <c r="A2342" t="s">
        <v>17484</v>
      </c>
      <c r="B2342" s="3">
        <v>2490</v>
      </c>
    </row>
    <row r="2343" spans="1:2" x14ac:dyDescent="0.25">
      <c r="A2343" t="s">
        <v>17485</v>
      </c>
      <c r="B2343" s="3">
        <v>2490</v>
      </c>
    </row>
    <row r="2344" spans="1:2" x14ac:dyDescent="0.25">
      <c r="A2344" t="s">
        <v>17486</v>
      </c>
      <c r="B2344" s="3">
        <v>2990</v>
      </c>
    </row>
    <row r="2345" spans="1:2" x14ac:dyDescent="0.25">
      <c r="A2345" t="s">
        <v>17487</v>
      </c>
      <c r="B2345" s="3">
        <v>2990</v>
      </c>
    </row>
    <row r="2346" spans="1:2" x14ac:dyDescent="0.25">
      <c r="A2346" t="s">
        <v>17488</v>
      </c>
      <c r="B2346" s="3">
        <v>1290</v>
      </c>
    </row>
    <row r="2347" spans="1:2" x14ac:dyDescent="0.25">
      <c r="A2347" t="s">
        <v>17489</v>
      </c>
      <c r="B2347" s="3">
        <v>1490</v>
      </c>
    </row>
    <row r="2348" spans="1:2" x14ac:dyDescent="0.25">
      <c r="A2348" t="s">
        <v>17490</v>
      </c>
      <c r="B2348" s="3">
        <v>3490</v>
      </c>
    </row>
    <row r="2349" spans="1:2" x14ac:dyDescent="0.25">
      <c r="A2349" t="s">
        <v>17491</v>
      </c>
      <c r="B2349" s="3">
        <v>1190</v>
      </c>
    </row>
    <row r="2350" spans="1:2" x14ac:dyDescent="0.25">
      <c r="A2350" t="s">
        <v>17492</v>
      </c>
      <c r="B2350" s="3">
        <v>790</v>
      </c>
    </row>
    <row r="2351" spans="1:2" x14ac:dyDescent="0.25">
      <c r="A2351" t="s">
        <v>17493</v>
      </c>
      <c r="B2351" s="3">
        <v>790</v>
      </c>
    </row>
    <row r="2352" spans="1:2" x14ac:dyDescent="0.25">
      <c r="A2352" t="s">
        <v>17494</v>
      </c>
      <c r="B2352" s="3">
        <v>990</v>
      </c>
    </row>
    <row r="2353" spans="1:2" x14ac:dyDescent="0.25">
      <c r="A2353" t="s">
        <v>17495</v>
      </c>
      <c r="B2353" s="3">
        <v>1290</v>
      </c>
    </row>
    <row r="2354" spans="1:2" x14ac:dyDescent="0.25">
      <c r="A2354" t="s">
        <v>17496</v>
      </c>
      <c r="B2354" s="3">
        <v>990</v>
      </c>
    </row>
    <row r="2355" spans="1:2" x14ac:dyDescent="0.25">
      <c r="A2355" t="s">
        <v>17497</v>
      </c>
      <c r="B2355" s="3">
        <v>490</v>
      </c>
    </row>
    <row r="2356" spans="1:2" x14ac:dyDescent="0.25">
      <c r="A2356" t="s">
        <v>17498</v>
      </c>
      <c r="B2356" s="3">
        <v>3990</v>
      </c>
    </row>
    <row r="2357" spans="1:2" x14ac:dyDescent="0.25">
      <c r="A2357" t="s">
        <v>17499</v>
      </c>
      <c r="B2357" s="3">
        <v>2990</v>
      </c>
    </row>
    <row r="2358" spans="1:2" x14ac:dyDescent="0.25">
      <c r="A2358" t="s">
        <v>17500</v>
      </c>
      <c r="B2358" s="3">
        <v>2990</v>
      </c>
    </row>
    <row r="2359" spans="1:2" x14ac:dyDescent="0.25">
      <c r="A2359" t="s">
        <v>17501</v>
      </c>
      <c r="B2359" s="3">
        <v>1490</v>
      </c>
    </row>
    <row r="2360" spans="1:2" x14ac:dyDescent="0.25">
      <c r="A2360" t="s">
        <v>17502</v>
      </c>
      <c r="B2360" s="3">
        <v>2490</v>
      </c>
    </row>
    <row r="2361" spans="1:2" x14ac:dyDescent="0.25">
      <c r="A2361" t="s">
        <v>17503</v>
      </c>
      <c r="B2361" s="3">
        <v>790</v>
      </c>
    </row>
    <row r="2362" spans="1:2" x14ac:dyDescent="0.25">
      <c r="A2362" t="s">
        <v>17504</v>
      </c>
      <c r="B2362" s="3">
        <v>2490</v>
      </c>
    </row>
    <row r="2363" spans="1:2" x14ac:dyDescent="0.25">
      <c r="A2363" t="s">
        <v>17505</v>
      </c>
      <c r="B2363" s="3">
        <v>290</v>
      </c>
    </row>
    <row r="2364" spans="1:2" x14ac:dyDescent="0.25">
      <c r="A2364" t="s">
        <v>17506</v>
      </c>
      <c r="B2364" s="3">
        <v>6290</v>
      </c>
    </row>
    <row r="2365" spans="1:2" x14ac:dyDescent="0.25">
      <c r="A2365" t="s">
        <v>17507</v>
      </c>
      <c r="B2365" s="3">
        <v>2490</v>
      </c>
    </row>
    <row r="2366" spans="1:2" x14ac:dyDescent="0.25">
      <c r="A2366" t="s">
        <v>17508</v>
      </c>
      <c r="B2366" s="3">
        <v>290</v>
      </c>
    </row>
    <row r="2367" spans="1:2" x14ac:dyDescent="0.25">
      <c r="A2367" t="s">
        <v>17509</v>
      </c>
      <c r="B2367" s="3">
        <v>2990</v>
      </c>
    </row>
    <row r="2368" spans="1:2" x14ac:dyDescent="0.25">
      <c r="A2368" t="s">
        <v>17510</v>
      </c>
      <c r="B2368" s="3">
        <v>2990</v>
      </c>
    </row>
    <row r="2369" spans="1:2" x14ac:dyDescent="0.25">
      <c r="A2369" t="s">
        <v>17511</v>
      </c>
      <c r="B2369" s="3">
        <v>2490</v>
      </c>
    </row>
    <row r="2370" spans="1:2" x14ac:dyDescent="0.25">
      <c r="A2370" t="s">
        <v>17512</v>
      </c>
      <c r="B2370" s="3">
        <v>3990</v>
      </c>
    </row>
    <row r="2371" spans="1:2" x14ac:dyDescent="0.25">
      <c r="A2371" t="s">
        <v>17513</v>
      </c>
      <c r="B2371" s="3">
        <v>2990</v>
      </c>
    </row>
    <row r="2372" spans="1:2" x14ac:dyDescent="0.25">
      <c r="A2372" t="s">
        <v>17514</v>
      </c>
      <c r="B2372" s="3">
        <v>6990</v>
      </c>
    </row>
    <row r="2373" spans="1:2" x14ac:dyDescent="0.25">
      <c r="A2373" t="s">
        <v>17515</v>
      </c>
      <c r="B2373" s="3">
        <v>990</v>
      </c>
    </row>
    <row r="2374" spans="1:2" x14ac:dyDescent="0.25">
      <c r="A2374" t="s">
        <v>17516</v>
      </c>
      <c r="B2374" s="3">
        <v>2990</v>
      </c>
    </row>
    <row r="2375" spans="1:2" x14ac:dyDescent="0.25">
      <c r="A2375" t="s">
        <v>17517</v>
      </c>
      <c r="B2375" s="3">
        <v>2990</v>
      </c>
    </row>
    <row r="2376" spans="1:2" x14ac:dyDescent="0.25">
      <c r="A2376" t="s">
        <v>17518</v>
      </c>
      <c r="B2376" s="3">
        <v>1990</v>
      </c>
    </row>
    <row r="2377" spans="1:2" x14ac:dyDescent="0.25">
      <c r="A2377" t="s">
        <v>17519</v>
      </c>
      <c r="B2377" s="3">
        <v>1990</v>
      </c>
    </row>
    <row r="2378" spans="1:2" x14ac:dyDescent="0.25">
      <c r="A2378" t="s">
        <v>17520</v>
      </c>
      <c r="B2378" s="3">
        <v>590</v>
      </c>
    </row>
    <row r="2379" spans="1:2" x14ac:dyDescent="0.25">
      <c r="A2379" t="s">
        <v>17521</v>
      </c>
      <c r="B2379" s="3">
        <v>590</v>
      </c>
    </row>
    <row r="2380" spans="1:2" x14ac:dyDescent="0.25">
      <c r="A2380" t="s">
        <v>17522</v>
      </c>
      <c r="B2380" s="3">
        <v>790</v>
      </c>
    </row>
    <row r="2381" spans="1:2" x14ac:dyDescent="0.25">
      <c r="A2381" t="s">
        <v>17523</v>
      </c>
      <c r="B2381" s="3">
        <v>590</v>
      </c>
    </row>
    <row r="2382" spans="1:2" x14ac:dyDescent="0.25">
      <c r="A2382" t="s">
        <v>17524</v>
      </c>
      <c r="B2382" s="3">
        <v>590</v>
      </c>
    </row>
    <row r="2383" spans="1:2" x14ac:dyDescent="0.25">
      <c r="A2383" t="s">
        <v>17525</v>
      </c>
      <c r="B2383" s="3">
        <v>790</v>
      </c>
    </row>
    <row r="2384" spans="1:2" x14ac:dyDescent="0.25">
      <c r="A2384" t="s">
        <v>17526</v>
      </c>
      <c r="B2384" s="3">
        <v>790</v>
      </c>
    </row>
    <row r="2385" spans="1:2" x14ac:dyDescent="0.25">
      <c r="A2385" t="s">
        <v>17527</v>
      </c>
      <c r="B2385" s="3">
        <v>790</v>
      </c>
    </row>
    <row r="2386" spans="1:2" x14ac:dyDescent="0.25">
      <c r="A2386" t="s">
        <v>17528</v>
      </c>
      <c r="B2386" s="3">
        <v>1990</v>
      </c>
    </row>
    <row r="2387" spans="1:2" x14ac:dyDescent="0.25">
      <c r="A2387" t="s">
        <v>17529</v>
      </c>
      <c r="B2387" s="3">
        <v>1990</v>
      </c>
    </row>
    <row r="2388" spans="1:2" x14ac:dyDescent="0.25">
      <c r="A2388" t="s">
        <v>17530</v>
      </c>
      <c r="B2388" s="3">
        <v>3990</v>
      </c>
    </row>
    <row r="2389" spans="1:2" x14ac:dyDescent="0.25">
      <c r="A2389" t="s">
        <v>17531</v>
      </c>
      <c r="B2389" s="3">
        <v>4290</v>
      </c>
    </row>
    <row r="2390" spans="1:2" x14ac:dyDescent="0.25">
      <c r="A2390" t="s">
        <v>17532</v>
      </c>
      <c r="B2390" s="3">
        <v>2490</v>
      </c>
    </row>
    <row r="2391" spans="1:2" x14ac:dyDescent="0.25">
      <c r="A2391" t="s">
        <v>17533</v>
      </c>
      <c r="B2391" s="3">
        <v>990</v>
      </c>
    </row>
    <row r="2392" spans="1:2" x14ac:dyDescent="0.25">
      <c r="A2392" t="s">
        <v>17534</v>
      </c>
      <c r="B2392" s="3">
        <v>990</v>
      </c>
    </row>
    <row r="2393" spans="1:2" x14ac:dyDescent="0.25">
      <c r="A2393" t="s">
        <v>17535</v>
      </c>
      <c r="B2393" s="3">
        <v>990</v>
      </c>
    </row>
    <row r="2394" spans="1:2" x14ac:dyDescent="0.25">
      <c r="A2394" t="s">
        <v>17536</v>
      </c>
      <c r="B2394" s="3">
        <v>990</v>
      </c>
    </row>
    <row r="2395" spans="1:2" x14ac:dyDescent="0.25">
      <c r="A2395" t="s">
        <v>17537</v>
      </c>
      <c r="B2395" s="3">
        <v>990</v>
      </c>
    </row>
    <row r="2396" spans="1:2" x14ac:dyDescent="0.25">
      <c r="A2396" t="s">
        <v>17538</v>
      </c>
      <c r="B2396" s="3">
        <v>990</v>
      </c>
    </row>
    <row r="2397" spans="1:2" x14ac:dyDescent="0.25">
      <c r="A2397" t="s">
        <v>17539</v>
      </c>
      <c r="B2397" s="3">
        <v>990</v>
      </c>
    </row>
    <row r="2398" spans="1:2" x14ac:dyDescent="0.25">
      <c r="A2398" t="s">
        <v>17540</v>
      </c>
      <c r="B2398" s="3">
        <v>990</v>
      </c>
    </row>
    <row r="2399" spans="1:2" x14ac:dyDescent="0.25">
      <c r="A2399" t="s">
        <v>17541</v>
      </c>
      <c r="B2399" s="3">
        <v>990</v>
      </c>
    </row>
    <row r="2400" spans="1:2" x14ac:dyDescent="0.25">
      <c r="A2400" t="s">
        <v>17542</v>
      </c>
      <c r="B2400" s="3">
        <v>990</v>
      </c>
    </row>
    <row r="2401" spans="1:2" x14ac:dyDescent="0.25">
      <c r="A2401" t="s">
        <v>17543</v>
      </c>
      <c r="B2401" s="3">
        <v>990</v>
      </c>
    </row>
    <row r="2402" spans="1:2" x14ac:dyDescent="0.25">
      <c r="A2402" t="s">
        <v>17544</v>
      </c>
      <c r="B2402" s="3">
        <v>990</v>
      </c>
    </row>
    <row r="2403" spans="1:2" x14ac:dyDescent="0.25">
      <c r="A2403" t="s">
        <v>17545</v>
      </c>
      <c r="B2403" s="3">
        <v>990</v>
      </c>
    </row>
    <row r="2404" spans="1:2" x14ac:dyDescent="0.25">
      <c r="A2404" t="s">
        <v>17546</v>
      </c>
      <c r="B2404" s="3">
        <v>990</v>
      </c>
    </row>
    <row r="2405" spans="1:2" x14ac:dyDescent="0.25">
      <c r="A2405" t="s">
        <v>17547</v>
      </c>
      <c r="B2405" s="3">
        <v>990</v>
      </c>
    </row>
    <row r="2406" spans="1:2" x14ac:dyDescent="0.25">
      <c r="A2406" t="s">
        <v>17548</v>
      </c>
      <c r="B2406" s="3">
        <v>990</v>
      </c>
    </row>
    <row r="2407" spans="1:2" x14ac:dyDescent="0.25">
      <c r="A2407" t="s">
        <v>17549</v>
      </c>
      <c r="B2407" s="3">
        <v>990</v>
      </c>
    </row>
    <row r="2408" spans="1:2" x14ac:dyDescent="0.25">
      <c r="A2408" t="s">
        <v>17550</v>
      </c>
      <c r="B2408" s="3">
        <v>990</v>
      </c>
    </row>
    <row r="2409" spans="1:2" x14ac:dyDescent="0.25">
      <c r="A2409" t="s">
        <v>17551</v>
      </c>
      <c r="B2409" s="3">
        <v>990</v>
      </c>
    </row>
    <row r="2410" spans="1:2" x14ac:dyDescent="0.25">
      <c r="A2410" t="s">
        <v>17552</v>
      </c>
      <c r="B2410" s="3">
        <v>990</v>
      </c>
    </row>
    <row r="2411" spans="1:2" x14ac:dyDescent="0.25">
      <c r="A2411" t="s">
        <v>17553</v>
      </c>
      <c r="B2411" s="3">
        <v>990</v>
      </c>
    </row>
    <row r="2412" spans="1:2" x14ac:dyDescent="0.25">
      <c r="A2412" t="s">
        <v>17554</v>
      </c>
      <c r="B2412" s="3">
        <v>990</v>
      </c>
    </row>
    <row r="2413" spans="1:2" x14ac:dyDescent="0.25">
      <c r="A2413" t="s">
        <v>17555</v>
      </c>
      <c r="B2413" s="3">
        <v>990</v>
      </c>
    </row>
    <row r="2414" spans="1:2" x14ac:dyDescent="0.25">
      <c r="A2414" t="s">
        <v>17556</v>
      </c>
      <c r="B2414" s="3">
        <v>990</v>
      </c>
    </row>
    <row r="2415" spans="1:2" x14ac:dyDescent="0.25">
      <c r="A2415" t="s">
        <v>17557</v>
      </c>
      <c r="B2415" s="3">
        <v>990</v>
      </c>
    </row>
    <row r="2416" spans="1:2" x14ac:dyDescent="0.25">
      <c r="A2416" t="s">
        <v>17558</v>
      </c>
      <c r="B2416" s="3">
        <v>990</v>
      </c>
    </row>
    <row r="2417" spans="1:2" x14ac:dyDescent="0.25">
      <c r="A2417" t="s">
        <v>17559</v>
      </c>
      <c r="B2417" s="3">
        <v>990</v>
      </c>
    </row>
    <row r="2418" spans="1:2" x14ac:dyDescent="0.25">
      <c r="A2418" t="s">
        <v>17560</v>
      </c>
      <c r="B2418" s="3">
        <v>990</v>
      </c>
    </row>
    <row r="2419" spans="1:2" x14ac:dyDescent="0.25">
      <c r="A2419" t="s">
        <v>17561</v>
      </c>
      <c r="B2419" s="3">
        <v>990</v>
      </c>
    </row>
    <row r="2420" spans="1:2" x14ac:dyDescent="0.25">
      <c r="A2420" t="s">
        <v>17562</v>
      </c>
      <c r="B2420" s="3">
        <v>5490</v>
      </c>
    </row>
    <row r="2421" spans="1:2" x14ac:dyDescent="0.25">
      <c r="A2421" t="s">
        <v>17563</v>
      </c>
      <c r="B2421" s="3">
        <v>3490</v>
      </c>
    </row>
    <row r="2422" spans="1:2" x14ac:dyDescent="0.25">
      <c r="A2422" t="s">
        <v>17564</v>
      </c>
      <c r="B2422" s="3">
        <v>3490</v>
      </c>
    </row>
    <row r="2423" spans="1:2" x14ac:dyDescent="0.25">
      <c r="A2423" t="s">
        <v>17565</v>
      </c>
      <c r="B2423" s="3">
        <v>2490</v>
      </c>
    </row>
    <row r="2424" spans="1:2" x14ac:dyDescent="0.25">
      <c r="A2424" t="s">
        <v>17566</v>
      </c>
      <c r="B2424" s="3">
        <v>4490</v>
      </c>
    </row>
    <row r="2425" spans="1:2" x14ac:dyDescent="0.25">
      <c r="A2425" t="s">
        <v>17567</v>
      </c>
      <c r="B2425" s="3">
        <v>4990</v>
      </c>
    </row>
    <row r="2426" spans="1:2" x14ac:dyDescent="0.25">
      <c r="A2426" t="s">
        <v>17568</v>
      </c>
      <c r="B2426" s="3">
        <v>3490</v>
      </c>
    </row>
    <row r="2427" spans="1:2" x14ac:dyDescent="0.25">
      <c r="A2427" t="s">
        <v>17569</v>
      </c>
      <c r="B2427" s="3">
        <v>2490</v>
      </c>
    </row>
    <row r="2428" spans="1:2" x14ac:dyDescent="0.25">
      <c r="A2428" t="s">
        <v>17570</v>
      </c>
      <c r="B2428" s="3">
        <v>6490</v>
      </c>
    </row>
  </sheetData>
  <autoFilter ref="A1:B242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"/>
  <sheetViews>
    <sheetView topLeftCell="A191" workbookViewId="0">
      <selection activeCell="A2" sqref="A2:C203"/>
    </sheetView>
  </sheetViews>
  <sheetFormatPr defaultRowHeight="15" x14ac:dyDescent="0.25"/>
  <cols>
    <col min="1" max="1" width="7.7109375" bestFit="1" customWidth="1"/>
    <col min="2" max="2" width="23.28515625" bestFit="1" customWidth="1"/>
    <col min="3" max="3" width="9.7109375" bestFit="1" customWidth="1"/>
    <col min="4" max="4" width="6" bestFit="1" customWidth="1"/>
    <col min="5" max="5" width="8.7109375" bestFit="1" customWidth="1"/>
  </cols>
  <sheetData>
    <row r="1" spans="1:5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x14ac:dyDescent="0.25">
      <c r="A2" s="2" t="s">
        <v>5</v>
      </c>
      <c r="B2" s="2" t="s">
        <v>6</v>
      </c>
      <c r="C2" s="3">
        <v>3690.0052307692308</v>
      </c>
      <c r="D2" s="2">
        <v>3490</v>
      </c>
      <c r="E2" s="4">
        <v>-200.00523076923082</v>
      </c>
    </row>
    <row r="3" spans="1:5" x14ac:dyDescent="0.25">
      <c r="A3" s="2" t="s">
        <v>7</v>
      </c>
      <c r="B3" s="2" t="s">
        <v>8</v>
      </c>
      <c r="C3" s="3">
        <v>1990.0064615384615</v>
      </c>
      <c r="D3" s="2">
        <v>1690</v>
      </c>
      <c r="E3" s="4">
        <v>-300.00646153846151</v>
      </c>
    </row>
    <row r="4" spans="1:5" x14ac:dyDescent="0.25">
      <c r="A4" s="2" t="s">
        <v>9</v>
      </c>
      <c r="B4" s="2" t="s">
        <v>10</v>
      </c>
      <c r="C4" s="3">
        <v>1990.0064615384615</v>
      </c>
      <c r="D4" s="2">
        <v>1690</v>
      </c>
      <c r="E4" s="4">
        <v>-300.00646153846151</v>
      </c>
    </row>
    <row r="5" spans="1:5" x14ac:dyDescent="0.25">
      <c r="A5" s="2" t="s">
        <v>11</v>
      </c>
      <c r="B5" s="2" t="s">
        <v>12</v>
      </c>
      <c r="C5" s="3">
        <v>2289.9987692307691</v>
      </c>
      <c r="D5" s="2">
        <v>1990</v>
      </c>
      <c r="E5" s="4">
        <v>-299.99876923076908</v>
      </c>
    </row>
    <row r="6" spans="1:5" x14ac:dyDescent="0.25">
      <c r="A6" s="2" t="s">
        <v>13</v>
      </c>
      <c r="B6" s="2" t="s">
        <v>8</v>
      </c>
      <c r="C6" s="3">
        <v>1990.0064615384615</v>
      </c>
      <c r="D6" s="2">
        <v>1690</v>
      </c>
      <c r="E6" s="4">
        <v>-300.00646153846151</v>
      </c>
    </row>
    <row r="7" spans="1:5" x14ac:dyDescent="0.25">
      <c r="A7" s="2" t="s">
        <v>14</v>
      </c>
      <c r="B7" s="2" t="s">
        <v>8</v>
      </c>
      <c r="C7" s="3">
        <v>1990.0064615384615</v>
      </c>
      <c r="D7" s="2">
        <v>1690</v>
      </c>
      <c r="E7" s="4">
        <v>-300.00646153846151</v>
      </c>
    </row>
    <row r="8" spans="1:5" x14ac:dyDescent="0.25">
      <c r="A8" s="2" t="s">
        <v>15</v>
      </c>
      <c r="B8" s="2" t="s">
        <v>8</v>
      </c>
      <c r="C8" s="3">
        <v>1990.0064615384615</v>
      </c>
      <c r="D8" s="2">
        <v>1690</v>
      </c>
      <c r="E8" s="4">
        <v>-300.00646153846151</v>
      </c>
    </row>
    <row r="9" spans="1:5" x14ac:dyDescent="0.25">
      <c r="A9" s="2" t="s">
        <v>16</v>
      </c>
      <c r="B9" s="2" t="s">
        <v>10</v>
      </c>
      <c r="C9" s="3">
        <v>1990.0064615384615</v>
      </c>
      <c r="D9" s="2">
        <v>1690</v>
      </c>
      <c r="E9" s="4">
        <v>-300.00646153846151</v>
      </c>
    </row>
    <row r="10" spans="1:5" x14ac:dyDescent="0.25">
      <c r="A10" s="2" t="s">
        <v>16</v>
      </c>
      <c r="B10" s="2" t="s">
        <v>10</v>
      </c>
      <c r="C10" s="3">
        <v>1990.0064615384615</v>
      </c>
      <c r="D10" s="2">
        <v>1690</v>
      </c>
      <c r="E10" s="4">
        <v>-300.00646153846151</v>
      </c>
    </row>
    <row r="11" spans="1:5" x14ac:dyDescent="0.25">
      <c r="A11" s="2" t="s">
        <v>17</v>
      </c>
      <c r="B11" s="2" t="s">
        <v>18</v>
      </c>
      <c r="C11" s="3">
        <v>1990.0064615384615</v>
      </c>
      <c r="D11" s="2">
        <v>1690</v>
      </c>
      <c r="E11" s="4">
        <v>-300.00646153846151</v>
      </c>
    </row>
    <row r="12" spans="1:5" x14ac:dyDescent="0.25">
      <c r="A12" s="2" t="s">
        <v>19</v>
      </c>
      <c r="B12" s="2" t="s">
        <v>20</v>
      </c>
      <c r="C12" s="3">
        <v>1990.0064615384615</v>
      </c>
      <c r="D12" s="2">
        <v>1690</v>
      </c>
      <c r="E12" s="4">
        <v>-300.00646153846151</v>
      </c>
    </row>
    <row r="13" spans="1:5" x14ac:dyDescent="0.25">
      <c r="A13" s="2" t="s">
        <v>21</v>
      </c>
      <c r="B13" s="2" t="s">
        <v>12</v>
      </c>
      <c r="C13" s="3">
        <v>2289.9987692307691</v>
      </c>
      <c r="D13" s="2">
        <v>1990</v>
      </c>
      <c r="E13" s="4">
        <v>-299.99876923076908</v>
      </c>
    </row>
    <row r="14" spans="1:5" x14ac:dyDescent="0.25">
      <c r="A14" s="2" t="s">
        <v>22</v>
      </c>
      <c r="B14" s="2" t="s">
        <v>23</v>
      </c>
      <c r="C14" s="3">
        <v>1990.0064615384615</v>
      </c>
      <c r="D14" s="2">
        <v>1690</v>
      </c>
      <c r="E14" s="4">
        <v>-300.00646153846151</v>
      </c>
    </row>
    <row r="15" spans="1:5" x14ac:dyDescent="0.25">
      <c r="A15" s="2" t="s">
        <v>16</v>
      </c>
      <c r="B15" s="2" t="s">
        <v>10</v>
      </c>
      <c r="C15" s="3">
        <v>1990.0064615384615</v>
      </c>
      <c r="D15" s="2">
        <v>1690</v>
      </c>
      <c r="E15" s="4">
        <v>-300.00646153846151</v>
      </c>
    </row>
    <row r="16" spans="1:5" x14ac:dyDescent="0.25">
      <c r="A16" s="2" t="s">
        <v>21</v>
      </c>
      <c r="B16" s="2" t="s">
        <v>12</v>
      </c>
      <c r="C16" s="3">
        <v>2289.9987692307691</v>
      </c>
      <c r="D16" s="2">
        <v>1990</v>
      </c>
      <c r="E16" s="4">
        <v>-299.99876923076908</v>
      </c>
    </row>
    <row r="17" spans="1:5" x14ac:dyDescent="0.25">
      <c r="A17" s="2" t="s">
        <v>21</v>
      </c>
      <c r="B17" s="2" t="s">
        <v>12</v>
      </c>
      <c r="C17" s="3">
        <v>2289.9987692307691</v>
      </c>
      <c r="D17" s="2">
        <v>1990</v>
      </c>
      <c r="E17" s="4">
        <v>-299.99876923076908</v>
      </c>
    </row>
    <row r="18" spans="1:5" x14ac:dyDescent="0.25">
      <c r="A18" s="2" t="s">
        <v>24</v>
      </c>
      <c r="B18" s="2" t="s">
        <v>25</v>
      </c>
      <c r="C18" s="3">
        <v>2289.9987692307691</v>
      </c>
      <c r="D18" s="2">
        <v>1990</v>
      </c>
      <c r="E18" s="4">
        <v>-299.99876923076908</v>
      </c>
    </row>
    <row r="19" spans="1:5" x14ac:dyDescent="0.25">
      <c r="A19" s="2" t="s">
        <v>26</v>
      </c>
      <c r="B19" s="2" t="s">
        <v>27</v>
      </c>
      <c r="C19" s="3">
        <v>990.00184615384615</v>
      </c>
      <c r="D19" s="2">
        <v>790</v>
      </c>
      <c r="E19" s="4">
        <v>-200.00184615384615</v>
      </c>
    </row>
    <row r="20" spans="1:5" x14ac:dyDescent="0.25">
      <c r="A20" s="2" t="s">
        <v>28</v>
      </c>
      <c r="B20" s="2" t="s">
        <v>29</v>
      </c>
      <c r="C20" s="3">
        <v>1289.9941538461539</v>
      </c>
      <c r="D20" s="2">
        <v>990</v>
      </c>
      <c r="E20" s="4">
        <v>-299.99415384615395</v>
      </c>
    </row>
    <row r="21" spans="1:5" x14ac:dyDescent="0.25">
      <c r="A21" s="2" t="s">
        <v>30</v>
      </c>
      <c r="B21" s="2" t="s">
        <v>31</v>
      </c>
      <c r="C21" s="3">
        <v>1990.0064615384615</v>
      </c>
      <c r="D21" s="2">
        <v>1690</v>
      </c>
      <c r="E21" s="4">
        <v>-300.00646153846151</v>
      </c>
    </row>
    <row r="22" spans="1:5" x14ac:dyDescent="0.25">
      <c r="A22" s="2" t="s">
        <v>32</v>
      </c>
      <c r="B22" s="2" t="s">
        <v>33</v>
      </c>
      <c r="C22" s="3">
        <v>3490.0043076923075</v>
      </c>
      <c r="D22" s="2">
        <v>2990</v>
      </c>
      <c r="E22" s="4">
        <v>-500.00430769230752</v>
      </c>
    </row>
    <row r="23" spans="1:5" x14ac:dyDescent="0.25">
      <c r="A23" s="2" t="s">
        <v>34</v>
      </c>
      <c r="B23" s="2" t="s">
        <v>33</v>
      </c>
      <c r="C23" s="3">
        <v>3490.0043076923075</v>
      </c>
      <c r="D23" s="2">
        <v>2990</v>
      </c>
      <c r="E23" s="4">
        <v>-500.00430769230752</v>
      </c>
    </row>
    <row r="24" spans="1:5" x14ac:dyDescent="0.25">
      <c r="A24" s="2" t="s">
        <v>32</v>
      </c>
      <c r="B24" s="2" t="s">
        <v>33</v>
      </c>
      <c r="C24" s="3">
        <v>3490.0043076923075</v>
      </c>
      <c r="D24" s="2">
        <v>2990</v>
      </c>
      <c r="E24" s="4">
        <v>-500.00430769230752</v>
      </c>
    </row>
    <row r="25" spans="1:5" x14ac:dyDescent="0.25">
      <c r="A25" s="2" t="s">
        <v>34</v>
      </c>
      <c r="B25" s="2" t="s">
        <v>33</v>
      </c>
      <c r="C25" s="3">
        <v>3490.0043076923075</v>
      </c>
      <c r="D25" s="2">
        <v>2990</v>
      </c>
      <c r="E25" s="4">
        <v>-500.00430769230752</v>
      </c>
    </row>
    <row r="26" spans="1:5" x14ac:dyDescent="0.25">
      <c r="A26" s="2" t="s">
        <v>32</v>
      </c>
      <c r="B26" s="2" t="s">
        <v>33</v>
      </c>
      <c r="C26" s="3">
        <v>3490.0043076923075</v>
      </c>
      <c r="D26" s="2">
        <v>2990</v>
      </c>
      <c r="E26" s="4">
        <v>-500.00430769230752</v>
      </c>
    </row>
    <row r="27" spans="1:5" x14ac:dyDescent="0.25">
      <c r="A27" s="2" t="s">
        <v>34</v>
      </c>
      <c r="B27" s="2" t="s">
        <v>33</v>
      </c>
      <c r="C27" s="3">
        <v>3490.0043076923075</v>
      </c>
      <c r="D27" s="2">
        <v>2990</v>
      </c>
      <c r="E27" s="4">
        <v>-500.00430769230752</v>
      </c>
    </row>
    <row r="28" spans="1:5" x14ac:dyDescent="0.25">
      <c r="A28" s="2" t="s">
        <v>32</v>
      </c>
      <c r="B28" s="2" t="s">
        <v>33</v>
      </c>
      <c r="C28" s="3">
        <v>3490.0043076923075</v>
      </c>
      <c r="D28" s="2">
        <v>2990</v>
      </c>
      <c r="E28" s="4">
        <v>-500.00430769230752</v>
      </c>
    </row>
    <row r="29" spans="1:5" x14ac:dyDescent="0.25">
      <c r="A29" s="2" t="s">
        <v>34</v>
      </c>
      <c r="B29" s="2" t="s">
        <v>33</v>
      </c>
      <c r="C29" s="3">
        <v>3490.0043076923075</v>
      </c>
      <c r="D29" s="2">
        <v>2990</v>
      </c>
      <c r="E29" s="4">
        <v>-500.00430769230752</v>
      </c>
    </row>
    <row r="30" spans="1:5" x14ac:dyDescent="0.25">
      <c r="A30" s="2" t="s">
        <v>35</v>
      </c>
      <c r="B30" s="2" t="s">
        <v>36</v>
      </c>
      <c r="C30" s="3">
        <v>2489.9996923076919</v>
      </c>
      <c r="D30" s="2">
        <v>1990</v>
      </c>
      <c r="E30" s="4">
        <v>-499.99969230769193</v>
      </c>
    </row>
    <row r="31" spans="1:5" x14ac:dyDescent="0.25">
      <c r="A31" s="2" t="s">
        <v>35</v>
      </c>
      <c r="B31" s="2" t="s">
        <v>36</v>
      </c>
      <c r="C31" s="3">
        <v>2489.9996923076919</v>
      </c>
      <c r="D31" s="2">
        <v>1990</v>
      </c>
      <c r="E31" s="4">
        <v>-499.99969230769193</v>
      </c>
    </row>
    <row r="32" spans="1:5" x14ac:dyDescent="0.25">
      <c r="A32" s="2" t="s">
        <v>37</v>
      </c>
      <c r="B32" s="2" t="s">
        <v>38</v>
      </c>
      <c r="C32" s="3">
        <v>1990.0064615384615</v>
      </c>
      <c r="D32" s="2">
        <v>1690</v>
      </c>
      <c r="E32" s="4">
        <v>-300.00646153846151</v>
      </c>
    </row>
    <row r="33" spans="1:5" x14ac:dyDescent="0.25">
      <c r="A33" s="2" t="s">
        <v>35</v>
      </c>
      <c r="B33" s="2" t="s">
        <v>36</v>
      </c>
      <c r="C33" s="3">
        <v>2489.9996923076919</v>
      </c>
      <c r="D33" s="2">
        <v>1990</v>
      </c>
      <c r="E33" s="4">
        <v>-499.99969230769193</v>
      </c>
    </row>
    <row r="34" spans="1:5" x14ac:dyDescent="0.25">
      <c r="A34" s="2" t="s">
        <v>34</v>
      </c>
      <c r="B34" s="2" t="s">
        <v>33</v>
      </c>
      <c r="C34" s="3">
        <v>3490.0043076923075</v>
      </c>
      <c r="D34" s="2">
        <v>2990</v>
      </c>
      <c r="E34" s="4">
        <v>-500.00430769230752</v>
      </c>
    </row>
    <row r="35" spans="1:5" x14ac:dyDescent="0.25">
      <c r="A35" s="2" t="s">
        <v>37</v>
      </c>
      <c r="B35" s="2" t="s">
        <v>38</v>
      </c>
      <c r="C35" s="3">
        <v>1990.0064615384615</v>
      </c>
      <c r="D35" s="2">
        <v>1690</v>
      </c>
      <c r="E35" s="4">
        <v>-300.00646153846151</v>
      </c>
    </row>
    <row r="36" spans="1:5" x14ac:dyDescent="0.25">
      <c r="A36" s="2" t="s">
        <v>39</v>
      </c>
      <c r="B36" s="2" t="s">
        <v>38</v>
      </c>
      <c r="C36" s="3">
        <v>1990.0064615384615</v>
      </c>
      <c r="D36" s="2">
        <v>1690</v>
      </c>
      <c r="E36" s="4">
        <v>-300.00646153846151</v>
      </c>
    </row>
    <row r="37" spans="1:5" x14ac:dyDescent="0.25">
      <c r="A37" s="2" t="s">
        <v>40</v>
      </c>
      <c r="B37" s="2" t="s">
        <v>38</v>
      </c>
      <c r="C37" s="3">
        <v>1990.0064615384615</v>
      </c>
      <c r="D37" s="2">
        <v>1690</v>
      </c>
      <c r="E37" s="4">
        <v>-300.00646153846151</v>
      </c>
    </row>
    <row r="38" spans="1:5" x14ac:dyDescent="0.25">
      <c r="A38" s="2" t="s">
        <v>35</v>
      </c>
      <c r="B38" s="2" t="s">
        <v>36</v>
      </c>
      <c r="C38" s="3">
        <v>2489.9996923076919</v>
      </c>
      <c r="D38" s="2">
        <v>1990</v>
      </c>
      <c r="E38" s="4">
        <v>-499.99969230769193</v>
      </c>
    </row>
    <row r="39" spans="1:5" x14ac:dyDescent="0.25">
      <c r="A39" s="2" t="s">
        <v>34</v>
      </c>
      <c r="B39" s="2" t="s">
        <v>33</v>
      </c>
      <c r="C39" s="3">
        <v>3490.0043076923075</v>
      </c>
      <c r="D39" s="2">
        <v>2990</v>
      </c>
      <c r="E39" s="4">
        <v>-500.00430769230752</v>
      </c>
    </row>
    <row r="40" spans="1:5" x14ac:dyDescent="0.25">
      <c r="A40" s="2" t="s">
        <v>41</v>
      </c>
      <c r="B40" s="2" t="s">
        <v>42</v>
      </c>
      <c r="C40" s="3">
        <v>689.9913846153845</v>
      </c>
      <c r="D40" s="2">
        <v>590</v>
      </c>
      <c r="E40" s="4">
        <v>-99.991384615384504</v>
      </c>
    </row>
    <row r="41" spans="1:5" x14ac:dyDescent="0.25">
      <c r="A41" s="2" t="s">
        <v>43</v>
      </c>
      <c r="B41" s="2" t="s">
        <v>42</v>
      </c>
      <c r="C41" s="3">
        <v>689.9913846153845</v>
      </c>
      <c r="D41" s="2">
        <v>590</v>
      </c>
      <c r="E41" s="4">
        <v>-99.991384615384504</v>
      </c>
    </row>
    <row r="42" spans="1:5" x14ac:dyDescent="0.25">
      <c r="A42" s="2" t="s">
        <v>44</v>
      </c>
      <c r="B42" s="2" t="s">
        <v>42</v>
      </c>
      <c r="C42" s="3">
        <v>689.9913846153845</v>
      </c>
      <c r="D42" s="2">
        <v>590</v>
      </c>
      <c r="E42" s="4">
        <v>-99.991384615384504</v>
      </c>
    </row>
    <row r="43" spans="1:5" x14ac:dyDescent="0.25">
      <c r="A43" s="2" t="s">
        <v>37</v>
      </c>
      <c r="B43" s="2" t="s">
        <v>38</v>
      </c>
      <c r="C43" s="3">
        <v>1990.0064615384615</v>
      </c>
      <c r="D43" s="2">
        <v>1690</v>
      </c>
      <c r="E43" s="4">
        <v>-300.00646153846151</v>
      </c>
    </row>
    <row r="44" spans="1:5" x14ac:dyDescent="0.25">
      <c r="A44" s="2" t="s">
        <v>39</v>
      </c>
      <c r="B44" s="2" t="s">
        <v>38</v>
      </c>
      <c r="C44" s="3">
        <v>1990.0064615384615</v>
      </c>
      <c r="D44" s="2">
        <v>1690</v>
      </c>
      <c r="E44" s="4">
        <v>-300.00646153846151</v>
      </c>
    </row>
    <row r="45" spans="1:5" x14ac:dyDescent="0.25">
      <c r="A45" s="2" t="s">
        <v>40</v>
      </c>
      <c r="B45" s="2" t="s">
        <v>38</v>
      </c>
      <c r="C45" s="3">
        <v>1990.0064615384615</v>
      </c>
      <c r="D45" s="2">
        <v>1690</v>
      </c>
      <c r="E45" s="4">
        <v>-300.00646153846151</v>
      </c>
    </row>
    <row r="46" spans="1:5" x14ac:dyDescent="0.25">
      <c r="A46" s="2" t="s">
        <v>35</v>
      </c>
      <c r="B46" s="2" t="s">
        <v>36</v>
      </c>
      <c r="C46" s="3">
        <v>2489.9996923076919</v>
      </c>
      <c r="D46" s="2">
        <v>1990</v>
      </c>
      <c r="E46" s="4">
        <v>-499.99969230769193</v>
      </c>
    </row>
    <row r="47" spans="1:5" x14ac:dyDescent="0.25">
      <c r="A47" s="2" t="s">
        <v>45</v>
      </c>
      <c r="B47" s="2" t="s">
        <v>46</v>
      </c>
      <c r="C47" s="3">
        <v>16990.003076923076</v>
      </c>
      <c r="D47" s="2">
        <v>15990</v>
      </c>
      <c r="E47" s="4">
        <v>-1000.0030769230762</v>
      </c>
    </row>
    <row r="48" spans="1:5" x14ac:dyDescent="0.25">
      <c r="A48" s="2" t="s">
        <v>47</v>
      </c>
      <c r="B48" s="2" t="s">
        <v>46</v>
      </c>
      <c r="C48" s="3">
        <v>16990.003076923076</v>
      </c>
      <c r="D48" s="2">
        <v>15990</v>
      </c>
      <c r="E48" s="4">
        <v>-1000.0030769230762</v>
      </c>
    </row>
    <row r="49" spans="1:5" x14ac:dyDescent="0.25">
      <c r="A49" s="2" t="s">
        <v>48</v>
      </c>
      <c r="B49" s="2" t="s">
        <v>49</v>
      </c>
      <c r="C49" s="3">
        <v>3290.0033846153842</v>
      </c>
      <c r="D49" s="2">
        <v>2990</v>
      </c>
      <c r="E49" s="4">
        <v>-300.00338461538422</v>
      </c>
    </row>
    <row r="50" spans="1:5" x14ac:dyDescent="0.25">
      <c r="A50" s="2" t="s">
        <v>32</v>
      </c>
      <c r="B50" s="2" t="s">
        <v>33</v>
      </c>
      <c r="C50" s="3">
        <v>3490.0043076923075</v>
      </c>
      <c r="D50" s="2">
        <v>2990</v>
      </c>
      <c r="E50" s="4">
        <v>-500.00430769230752</v>
      </c>
    </row>
    <row r="51" spans="1:5" x14ac:dyDescent="0.25">
      <c r="A51" s="2" t="s">
        <v>34</v>
      </c>
      <c r="B51" s="2" t="s">
        <v>33</v>
      </c>
      <c r="C51" s="3">
        <v>3490.0043076923075</v>
      </c>
      <c r="D51" s="2">
        <v>2990</v>
      </c>
      <c r="E51" s="4">
        <v>-500.00430769230752</v>
      </c>
    </row>
    <row r="52" spans="1:5" x14ac:dyDescent="0.25">
      <c r="A52" s="2" t="s">
        <v>50</v>
      </c>
      <c r="B52" s="2" t="s">
        <v>51</v>
      </c>
      <c r="C52" s="3">
        <v>2690.0006153846152</v>
      </c>
      <c r="D52" s="2">
        <v>2490</v>
      </c>
      <c r="E52" s="4">
        <v>-200.00061538461523</v>
      </c>
    </row>
    <row r="53" spans="1:5" x14ac:dyDescent="0.25">
      <c r="A53" s="2" t="s">
        <v>52</v>
      </c>
      <c r="B53" s="2" t="s">
        <v>51</v>
      </c>
      <c r="C53" s="3">
        <v>2690.0006153846152</v>
      </c>
      <c r="D53" s="2">
        <v>2490</v>
      </c>
      <c r="E53" s="4">
        <v>-200.00061538461523</v>
      </c>
    </row>
    <row r="54" spans="1:5" x14ac:dyDescent="0.25">
      <c r="A54" s="2" t="s">
        <v>53</v>
      </c>
      <c r="B54" s="2" t="s">
        <v>54</v>
      </c>
      <c r="C54" s="3">
        <v>2690.0006153846152</v>
      </c>
      <c r="D54" s="2">
        <v>2490</v>
      </c>
      <c r="E54" s="4">
        <v>-200.00061538461523</v>
      </c>
    </row>
    <row r="55" spans="1:5" x14ac:dyDescent="0.25">
      <c r="A55" s="2" t="s">
        <v>55</v>
      </c>
      <c r="B55" s="2" t="s">
        <v>54</v>
      </c>
      <c r="C55" s="3">
        <v>2690.0006153846152</v>
      </c>
      <c r="D55" s="2">
        <v>2490</v>
      </c>
      <c r="E55" s="4">
        <v>-200.00061538461523</v>
      </c>
    </row>
    <row r="56" spans="1:5" x14ac:dyDescent="0.25">
      <c r="A56" s="2" t="s">
        <v>56</v>
      </c>
      <c r="B56" s="2" t="s">
        <v>57</v>
      </c>
      <c r="C56" s="3">
        <v>2489.9996923076919</v>
      </c>
      <c r="D56" s="2">
        <v>2290</v>
      </c>
      <c r="E56" s="4">
        <v>-199.99969230769193</v>
      </c>
    </row>
    <row r="57" spans="1:5" x14ac:dyDescent="0.25">
      <c r="A57" s="2" t="s">
        <v>24</v>
      </c>
      <c r="B57" s="2" t="s">
        <v>25</v>
      </c>
      <c r="C57" s="3">
        <v>2289.9987692307691</v>
      </c>
      <c r="D57" s="2">
        <v>1990</v>
      </c>
      <c r="E57" s="4">
        <v>-299.99876923076908</v>
      </c>
    </row>
    <row r="58" spans="1:5" x14ac:dyDescent="0.25">
      <c r="A58" s="2" t="s">
        <v>58</v>
      </c>
      <c r="B58" s="2" t="s">
        <v>59</v>
      </c>
      <c r="C58" s="3">
        <v>2289.9987692307691</v>
      </c>
      <c r="D58" s="2">
        <v>1990</v>
      </c>
      <c r="E58" s="4">
        <v>-299.99876923076908</v>
      </c>
    </row>
    <row r="59" spans="1:5" x14ac:dyDescent="0.25">
      <c r="A59" s="2" t="s">
        <v>60</v>
      </c>
      <c r="B59" s="2" t="s">
        <v>42</v>
      </c>
      <c r="C59" s="3">
        <v>689.9913846153845</v>
      </c>
      <c r="D59" s="2">
        <v>590</v>
      </c>
      <c r="E59" s="4">
        <v>-99.991384615384504</v>
      </c>
    </row>
    <row r="60" spans="1:5" x14ac:dyDescent="0.25">
      <c r="A60" s="2" t="s">
        <v>61</v>
      </c>
      <c r="B60" s="2" t="s">
        <v>62</v>
      </c>
      <c r="C60" s="3">
        <v>2690.0006153846152</v>
      </c>
      <c r="D60" s="2">
        <v>2490</v>
      </c>
      <c r="E60" s="4">
        <v>-200.00061538461523</v>
      </c>
    </row>
    <row r="61" spans="1:5" x14ac:dyDescent="0.25">
      <c r="A61" s="2" t="s">
        <v>9</v>
      </c>
      <c r="B61" s="2" t="s">
        <v>10</v>
      </c>
      <c r="C61" s="3">
        <v>1990.0064615384615</v>
      </c>
      <c r="D61" s="2">
        <v>1690</v>
      </c>
      <c r="E61" s="4">
        <v>-300.00646153846151</v>
      </c>
    </row>
    <row r="62" spans="1:5" x14ac:dyDescent="0.25">
      <c r="A62" s="2" t="s">
        <v>16</v>
      </c>
      <c r="B62" s="2" t="s">
        <v>10</v>
      </c>
      <c r="C62" s="3">
        <v>1990.0064615384615</v>
      </c>
      <c r="D62" s="2">
        <v>1690</v>
      </c>
      <c r="E62" s="4">
        <v>-300.00646153846151</v>
      </c>
    </row>
    <row r="63" spans="1:5" x14ac:dyDescent="0.25">
      <c r="A63" s="2" t="s">
        <v>17</v>
      </c>
      <c r="B63" s="2" t="s">
        <v>18</v>
      </c>
      <c r="C63" s="3">
        <v>1990.0064615384615</v>
      </c>
      <c r="D63" s="2">
        <v>1690</v>
      </c>
      <c r="E63" s="4">
        <v>-300.00646153846151</v>
      </c>
    </row>
    <row r="64" spans="1:5" x14ac:dyDescent="0.25">
      <c r="A64" s="2" t="s">
        <v>63</v>
      </c>
      <c r="B64" s="2" t="s">
        <v>18</v>
      </c>
      <c r="C64" s="3">
        <v>1990.0064615384615</v>
      </c>
      <c r="D64" s="2">
        <v>1690</v>
      </c>
      <c r="E64" s="4">
        <v>-300.00646153846151</v>
      </c>
    </row>
    <row r="65" spans="1:5" x14ac:dyDescent="0.25">
      <c r="A65" s="2" t="s">
        <v>64</v>
      </c>
      <c r="B65" s="2" t="s">
        <v>20</v>
      </c>
      <c r="C65" s="3">
        <v>1990.0064615384615</v>
      </c>
      <c r="D65" s="2">
        <v>1690</v>
      </c>
      <c r="E65" s="4">
        <v>-300.00646153846151</v>
      </c>
    </row>
    <row r="66" spans="1:5" x14ac:dyDescent="0.25">
      <c r="A66" s="2" t="s">
        <v>65</v>
      </c>
      <c r="B66" s="2" t="s">
        <v>49</v>
      </c>
      <c r="C66" s="3">
        <v>3290.0033846153842</v>
      </c>
      <c r="D66" s="2">
        <v>2990</v>
      </c>
      <c r="E66" s="4">
        <v>-300.00338461538422</v>
      </c>
    </row>
    <row r="67" spans="1:5" x14ac:dyDescent="0.25">
      <c r="A67" s="2" t="s">
        <v>66</v>
      </c>
      <c r="B67" s="2" t="s">
        <v>49</v>
      </c>
      <c r="C67" s="3">
        <v>3290.0033846153842</v>
      </c>
      <c r="D67" s="2">
        <v>2990</v>
      </c>
      <c r="E67" s="4">
        <v>-300.00338461538422</v>
      </c>
    </row>
    <row r="68" spans="1:5" x14ac:dyDescent="0.25">
      <c r="A68" s="2" t="s">
        <v>67</v>
      </c>
      <c r="B68" s="2" t="s">
        <v>68</v>
      </c>
      <c r="C68" s="3">
        <v>1990.0064615384615</v>
      </c>
      <c r="D68" s="2">
        <v>1690</v>
      </c>
      <c r="E68" s="4">
        <v>-300.00646153846151</v>
      </c>
    </row>
    <row r="69" spans="1:5" x14ac:dyDescent="0.25">
      <c r="A69" s="2" t="s">
        <v>69</v>
      </c>
      <c r="B69" s="2" t="s">
        <v>68</v>
      </c>
      <c r="C69" s="3">
        <v>1990.0064615384615</v>
      </c>
      <c r="D69" s="2">
        <v>1690</v>
      </c>
      <c r="E69" s="4">
        <v>-300.00646153846151</v>
      </c>
    </row>
    <row r="70" spans="1:5" x14ac:dyDescent="0.25">
      <c r="A70" s="2" t="s">
        <v>19</v>
      </c>
      <c r="B70" s="2" t="s">
        <v>20</v>
      </c>
      <c r="C70" s="3">
        <v>1990.0064615384615</v>
      </c>
      <c r="D70" s="2">
        <v>1690</v>
      </c>
      <c r="E70" s="4">
        <v>-300.00646153846151</v>
      </c>
    </row>
    <row r="71" spans="1:5" x14ac:dyDescent="0.25">
      <c r="A71" s="2" t="s">
        <v>70</v>
      </c>
      <c r="B71" s="2" t="s">
        <v>20</v>
      </c>
      <c r="C71" s="3">
        <v>1990.0064615384615</v>
      </c>
      <c r="D71" s="2">
        <v>1690</v>
      </c>
      <c r="E71" s="4">
        <v>-300.00646153846151</v>
      </c>
    </row>
    <row r="72" spans="1:5" x14ac:dyDescent="0.25">
      <c r="A72" s="2" t="s">
        <v>71</v>
      </c>
      <c r="B72" s="2" t="s">
        <v>27</v>
      </c>
      <c r="C72" s="3">
        <v>990.00184615384615</v>
      </c>
      <c r="D72" s="2">
        <v>790</v>
      </c>
      <c r="E72" s="4">
        <v>-200.00184615384615</v>
      </c>
    </row>
    <row r="73" spans="1:5" x14ac:dyDescent="0.25">
      <c r="A73" s="2" t="s">
        <v>26</v>
      </c>
      <c r="B73" s="2" t="s">
        <v>27</v>
      </c>
      <c r="C73" s="3">
        <v>990.00184615384615</v>
      </c>
      <c r="D73" s="2">
        <v>790</v>
      </c>
      <c r="E73" s="4">
        <v>-200.00184615384615</v>
      </c>
    </row>
    <row r="74" spans="1:5" x14ac:dyDescent="0.25">
      <c r="A74" s="2" t="s">
        <v>72</v>
      </c>
      <c r="B74" s="2" t="s">
        <v>27</v>
      </c>
      <c r="C74" s="3">
        <v>990.00184615384615</v>
      </c>
      <c r="D74" s="2">
        <v>790</v>
      </c>
      <c r="E74" s="4">
        <v>-200.00184615384615</v>
      </c>
    </row>
    <row r="75" spans="1:5" x14ac:dyDescent="0.25">
      <c r="A75" s="2" t="s">
        <v>28</v>
      </c>
      <c r="B75" s="2" t="s">
        <v>29</v>
      </c>
      <c r="C75" s="3">
        <v>1289.9941538461539</v>
      </c>
      <c r="D75" s="2">
        <v>990</v>
      </c>
      <c r="E75" s="4">
        <v>-299.99415384615395</v>
      </c>
    </row>
    <row r="76" spans="1:5" x14ac:dyDescent="0.25">
      <c r="A76" s="2" t="s">
        <v>73</v>
      </c>
      <c r="B76" s="2" t="s">
        <v>74</v>
      </c>
      <c r="C76" s="3">
        <v>1289.9941538461539</v>
      </c>
      <c r="D76" s="2">
        <v>990</v>
      </c>
      <c r="E76" s="4">
        <v>-299.99415384615395</v>
      </c>
    </row>
    <row r="77" spans="1:5" x14ac:dyDescent="0.25">
      <c r="A77" s="2" t="s">
        <v>75</v>
      </c>
      <c r="B77" s="2" t="s">
        <v>76</v>
      </c>
      <c r="C77" s="3">
        <v>2289.9987692307691</v>
      </c>
      <c r="D77" s="2">
        <v>1990</v>
      </c>
      <c r="E77" s="4">
        <v>-299.99876923076908</v>
      </c>
    </row>
    <row r="78" spans="1:5" x14ac:dyDescent="0.25">
      <c r="A78" s="2" t="s">
        <v>77</v>
      </c>
      <c r="B78" s="2" t="s">
        <v>78</v>
      </c>
      <c r="C78" s="3">
        <v>1990.0064615384615</v>
      </c>
      <c r="D78" s="2">
        <v>1690</v>
      </c>
      <c r="E78" s="4">
        <v>-300.00646153846151</v>
      </c>
    </row>
    <row r="79" spans="1:5" x14ac:dyDescent="0.25">
      <c r="A79" s="2" t="s">
        <v>79</v>
      </c>
      <c r="B79" s="2" t="s">
        <v>78</v>
      </c>
      <c r="C79" s="3">
        <v>1990.0064615384615</v>
      </c>
      <c r="D79" s="2">
        <v>1690</v>
      </c>
      <c r="E79" s="4">
        <v>-300.00646153846151</v>
      </c>
    </row>
    <row r="80" spans="1:5" x14ac:dyDescent="0.25">
      <c r="A80" s="2" t="s">
        <v>80</v>
      </c>
      <c r="B80" s="2" t="s">
        <v>59</v>
      </c>
      <c r="C80" s="3">
        <v>2289.9987692307691</v>
      </c>
      <c r="D80" s="2">
        <v>1990</v>
      </c>
      <c r="E80" s="4">
        <v>-299.99876923076908</v>
      </c>
    </row>
    <row r="81" spans="1:5" x14ac:dyDescent="0.25">
      <c r="A81" s="2" t="s">
        <v>81</v>
      </c>
      <c r="B81" s="2" t="s">
        <v>59</v>
      </c>
      <c r="C81" s="3">
        <v>2289.9987692307691</v>
      </c>
      <c r="D81" s="2">
        <v>1990</v>
      </c>
      <c r="E81" s="4">
        <v>-299.99876923076908</v>
      </c>
    </row>
    <row r="82" spans="1:5" x14ac:dyDescent="0.25">
      <c r="A82" s="2" t="s">
        <v>82</v>
      </c>
      <c r="B82" s="2" t="s">
        <v>59</v>
      </c>
      <c r="C82" s="3">
        <v>2289.9987692307691</v>
      </c>
      <c r="D82" s="2">
        <v>1990</v>
      </c>
      <c r="E82" s="4">
        <v>-299.99876923076908</v>
      </c>
    </row>
    <row r="83" spans="1:5" x14ac:dyDescent="0.25">
      <c r="A83" s="2" t="s">
        <v>41</v>
      </c>
      <c r="B83" s="2" t="s">
        <v>42</v>
      </c>
      <c r="C83" s="3">
        <v>689.9913846153845</v>
      </c>
      <c r="D83" s="2">
        <v>590</v>
      </c>
      <c r="E83" s="4">
        <v>-99.991384615384504</v>
      </c>
    </row>
    <row r="84" spans="1:5" x14ac:dyDescent="0.25">
      <c r="A84" s="2" t="s">
        <v>43</v>
      </c>
      <c r="B84" s="2" t="s">
        <v>42</v>
      </c>
      <c r="C84" s="3">
        <v>689.9913846153845</v>
      </c>
      <c r="D84" s="2">
        <v>590</v>
      </c>
      <c r="E84" s="4">
        <v>-99.991384615384504</v>
      </c>
    </row>
    <row r="85" spans="1:5" x14ac:dyDescent="0.25">
      <c r="A85" s="2" t="s">
        <v>44</v>
      </c>
      <c r="B85" s="2" t="s">
        <v>42</v>
      </c>
      <c r="C85" s="3">
        <v>689.9913846153845</v>
      </c>
      <c r="D85" s="2">
        <v>590</v>
      </c>
      <c r="E85" s="4">
        <v>-99.991384615384504</v>
      </c>
    </row>
    <row r="86" spans="1:5" x14ac:dyDescent="0.25">
      <c r="A86" s="2" t="s">
        <v>35</v>
      </c>
      <c r="B86" s="2" t="s">
        <v>36</v>
      </c>
      <c r="C86" s="3">
        <v>2489.9996923076919</v>
      </c>
      <c r="D86" s="2">
        <v>1990</v>
      </c>
      <c r="E86" s="4">
        <v>-499.99969230769193</v>
      </c>
    </row>
    <row r="87" spans="1:5" x14ac:dyDescent="0.25">
      <c r="A87" s="2" t="s">
        <v>48</v>
      </c>
      <c r="B87" s="2" t="s">
        <v>49</v>
      </c>
      <c r="C87" s="3">
        <v>3290.0033846153842</v>
      </c>
      <c r="D87" s="2">
        <v>2990</v>
      </c>
      <c r="E87" s="4">
        <v>-300.00338461538422</v>
      </c>
    </row>
    <row r="88" spans="1:5" x14ac:dyDescent="0.25">
      <c r="A88" s="2" t="s">
        <v>34</v>
      </c>
      <c r="B88" s="2" t="s">
        <v>33</v>
      </c>
      <c r="C88" s="3">
        <v>3490.0043076923075</v>
      </c>
      <c r="D88" s="2">
        <v>2990</v>
      </c>
      <c r="E88" s="4">
        <v>-500.00430769230752</v>
      </c>
    </row>
    <row r="89" spans="1:5" x14ac:dyDescent="0.25">
      <c r="A89" s="2" t="s">
        <v>50</v>
      </c>
      <c r="B89" s="2" t="s">
        <v>51</v>
      </c>
      <c r="C89" s="3">
        <v>2690.0006153846152</v>
      </c>
      <c r="D89" s="2">
        <v>2490</v>
      </c>
      <c r="E89" s="4">
        <v>-200.00061538461523</v>
      </c>
    </row>
    <row r="90" spans="1:5" x14ac:dyDescent="0.25">
      <c r="A90" s="2" t="s">
        <v>52</v>
      </c>
      <c r="B90" s="2" t="s">
        <v>51</v>
      </c>
      <c r="C90" s="3">
        <v>2690.0006153846152</v>
      </c>
      <c r="D90" s="2">
        <v>2490</v>
      </c>
      <c r="E90" s="4">
        <v>-200.00061538461523</v>
      </c>
    </row>
    <row r="91" spans="1:5" x14ac:dyDescent="0.25">
      <c r="A91" s="2" t="s">
        <v>53</v>
      </c>
      <c r="B91" s="2" t="s">
        <v>54</v>
      </c>
      <c r="C91" s="3">
        <v>2690.0006153846152</v>
      </c>
      <c r="D91" s="2">
        <v>2490</v>
      </c>
      <c r="E91" s="4">
        <v>-200.00061538461523</v>
      </c>
    </row>
    <row r="92" spans="1:5" x14ac:dyDescent="0.25">
      <c r="A92" s="2" t="s">
        <v>55</v>
      </c>
      <c r="B92" s="2" t="s">
        <v>54</v>
      </c>
      <c r="C92" s="3">
        <v>2690.0006153846152</v>
      </c>
      <c r="D92" s="2">
        <v>2490</v>
      </c>
      <c r="E92" s="4">
        <v>-200.00061538461523</v>
      </c>
    </row>
    <row r="93" spans="1:5" x14ac:dyDescent="0.25">
      <c r="A93" s="2" t="s">
        <v>56</v>
      </c>
      <c r="B93" s="2" t="s">
        <v>57</v>
      </c>
      <c r="C93" s="3">
        <v>2489.9996923076919</v>
      </c>
      <c r="D93" s="2">
        <v>2290</v>
      </c>
      <c r="E93" s="4">
        <v>-199.99969230769193</v>
      </c>
    </row>
    <row r="94" spans="1:5" x14ac:dyDescent="0.25">
      <c r="A94" s="2" t="s">
        <v>9</v>
      </c>
      <c r="B94" s="2" t="s">
        <v>10</v>
      </c>
      <c r="C94" s="3">
        <v>1990.0064615384615</v>
      </c>
      <c r="D94" s="2">
        <v>1690</v>
      </c>
      <c r="E94" s="4">
        <v>-300.00646153846151</v>
      </c>
    </row>
    <row r="95" spans="1:5" x14ac:dyDescent="0.25">
      <c r="A95" s="2" t="s">
        <v>16</v>
      </c>
      <c r="B95" s="2" t="s">
        <v>10</v>
      </c>
      <c r="C95" s="3">
        <v>1990.0064615384615</v>
      </c>
      <c r="D95" s="2">
        <v>1690</v>
      </c>
      <c r="E95" s="4">
        <v>-300.00646153846151</v>
      </c>
    </row>
    <row r="96" spans="1:5" x14ac:dyDescent="0.25">
      <c r="A96" s="2" t="s">
        <v>64</v>
      </c>
      <c r="B96" s="2" t="s">
        <v>20</v>
      </c>
      <c r="C96" s="3">
        <v>1990.0064615384615</v>
      </c>
      <c r="D96" s="2">
        <v>1690</v>
      </c>
      <c r="E96" s="4">
        <v>-300.00646153846151</v>
      </c>
    </row>
    <row r="97" spans="1:5" x14ac:dyDescent="0.25">
      <c r="A97" s="2" t="s">
        <v>65</v>
      </c>
      <c r="B97" s="2" t="s">
        <v>49</v>
      </c>
      <c r="C97" s="3">
        <v>3290.0033846153842</v>
      </c>
      <c r="D97" s="2">
        <v>2990</v>
      </c>
      <c r="E97" s="4">
        <v>-300.00338461538422</v>
      </c>
    </row>
    <row r="98" spans="1:5" x14ac:dyDescent="0.25">
      <c r="A98" s="2" t="s">
        <v>66</v>
      </c>
      <c r="B98" s="2" t="s">
        <v>49</v>
      </c>
      <c r="C98" s="3">
        <v>3290.0033846153842</v>
      </c>
      <c r="D98" s="2">
        <v>2990</v>
      </c>
      <c r="E98" s="4">
        <v>-300.00338461538422</v>
      </c>
    </row>
    <row r="99" spans="1:5" x14ac:dyDescent="0.25">
      <c r="A99" s="2" t="s">
        <v>67</v>
      </c>
      <c r="B99" s="2" t="s">
        <v>68</v>
      </c>
      <c r="C99" s="3">
        <v>1990.0064615384615</v>
      </c>
      <c r="D99" s="2">
        <v>1690</v>
      </c>
      <c r="E99" s="4">
        <v>-300.00646153846151</v>
      </c>
    </row>
    <row r="100" spans="1:5" x14ac:dyDescent="0.25">
      <c r="A100" s="2" t="s">
        <v>69</v>
      </c>
      <c r="B100" s="2" t="s">
        <v>68</v>
      </c>
      <c r="C100" s="3">
        <v>1990.0064615384615</v>
      </c>
      <c r="D100" s="2">
        <v>1690</v>
      </c>
      <c r="E100" s="4">
        <v>-300.00646153846151</v>
      </c>
    </row>
    <row r="101" spans="1:5" x14ac:dyDescent="0.25">
      <c r="A101" s="2" t="s">
        <v>19</v>
      </c>
      <c r="B101" s="2" t="s">
        <v>20</v>
      </c>
      <c r="C101" s="3">
        <v>1990.0064615384615</v>
      </c>
      <c r="D101" s="2">
        <v>1690</v>
      </c>
      <c r="E101" s="4">
        <v>-300.00646153846151</v>
      </c>
    </row>
    <row r="102" spans="1:5" x14ac:dyDescent="0.25">
      <c r="A102" s="2" t="s">
        <v>70</v>
      </c>
      <c r="B102" s="2" t="s">
        <v>20</v>
      </c>
      <c r="C102" s="3">
        <v>1990.0064615384615</v>
      </c>
      <c r="D102" s="2">
        <v>1690</v>
      </c>
      <c r="E102" s="4">
        <v>-300.00646153846151</v>
      </c>
    </row>
    <row r="103" spans="1:5" x14ac:dyDescent="0.25">
      <c r="A103" s="2" t="s">
        <v>71</v>
      </c>
      <c r="B103" s="2" t="s">
        <v>27</v>
      </c>
      <c r="C103" s="3">
        <v>990.00184615384615</v>
      </c>
      <c r="D103" s="2">
        <v>790</v>
      </c>
      <c r="E103" s="4">
        <v>-200.00184615384615</v>
      </c>
    </row>
    <row r="104" spans="1:5" x14ac:dyDescent="0.25">
      <c r="A104" s="2" t="s">
        <v>26</v>
      </c>
      <c r="B104" s="2" t="s">
        <v>27</v>
      </c>
      <c r="C104" s="3">
        <v>990.00184615384615</v>
      </c>
      <c r="D104" s="2">
        <v>790</v>
      </c>
      <c r="E104" s="4">
        <v>-200.00184615384615</v>
      </c>
    </row>
    <row r="105" spans="1:5" x14ac:dyDescent="0.25">
      <c r="A105" s="2" t="s">
        <v>72</v>
      </c>
      <c r="B105" s="2" t="s">
        <v>27</v>
      </c>
      <c r="C105" s="3">
        <v>990.00184615384615</v>
      </c>
      <c r="D105" s="2">
        <v>790</v>
      </c>
      <c r="E105" s="4">
        <v>-200.00184615384615</v>
      </c>
    </row>
    <row r="106" spans="1:5" x14ac:dyDescent="0.25">
      <c r="A106" s="2" t="s">
        <v>77</v>
      </c>
      <c r="B106" s="2" t="s">
        <v>78</v>
      </c>
      <c r="C106" s="3">
        <v>1990.0064615384615</v>
      </c>
      <c r="D106" s="2">
        <v>1690</v>
      </c>
      <c r="E106" s="4">
        <v>-300.00646153846151</v>
      </c>
    </row>
    <row r="107" spans="1:5" x14ac:dyDescent="0.25">
      <c r="A107" s="2" t="s">
        <v>79</v>
      </c>
      <c r="B107" s="2" t="s">
        <v>78</v>
      </c>
      <c r="C107" s="3">
        <v>1990.0064615384615</v>
      </c>
      <c r="D107" s="2">
        <v>1690</v>
      </c>
      <c r="E107" s="4">
        <v>-300.00646153846151</v>
      </c>
    </row>
    <row r="108" spans="1:5" x14ac:dyDescent="0.25">
      <c r="A108" s="2" t="s">
        <v>41</v>
      </c>
      <c r="B108" s="2" t="s">
        <v>42</v>
      </c>
      <c r="C108" s="3">
        <v>689.9913846153845</v>
      </c>
      <c r="D108" s="2">
        <v>590</v>
      </c>
      <c r="E108" s="4">
        <v>-99.991384615384504</v>
      </c>
    </row>
    <row r="109" spans="1:5" x14ac:dyDescent="0.25">
      <c r="A109" s="2" t="s">
        <v>43</v>
      </c>
      <c r="B109" s="2" t="s">
        <v>42</v>
      </c>
      <c r="C109" s="3">
        <v>689.9913846153845</v>
      </c>
      <c r="D109" s="2">
        <v>590</v>
      </c>
      <c r="E109" s="4">
        <v>-99.991384615384504</v>
      </c>
    </row>
    <row r="110" spans="1:5" x14ac:dyDescent="0.25">
      <c r="A110" s="2" t="s">
        <v>44</v>
      </c>
      <c r="B110" s="2" t="s">
        <v>42</v>
      </c>
      <c r="C110" s="3">
        <v>689.9913846153845</v>
      </c>
      <c r="D110" s="2">
        <v>590</v>
      </c>
      <c r="E110" s="4">
        <v>-99.991384615384504</v>
      </c>
    </row>
    <row r="111" spans="1:5" x14ac:dyDescent="0.25">
      <c r="A111" s="2" t="s">
        <v>35</v>
      </c>
      <c r="B111" s="2" t="s">
        <v>36</v>
      </c>
      <c r="C111" s="3">
        <v>2489.9996923076919</v>
      </c>
      <c r="D111" s="2">
        <v>1990</v>
      </c>
      <c r="E111" s="4">
        <v>-499.99969230769193</v>
      </c>
    </row>
    <row r="112" spans="1:5" x14ac:dyDescent="0.25">
      <c r="A112" s="2" t="s">
        <v>53</v>
      </c>
      <c r="B112" s="2" t="s">
        <v>54</v>
      </c>
      <c r="C112" s="3">
        <v>2690.0006153846152</v>
      </c>
      <c r="D112" s="2">
        <v>2490</v>
      </c>
      <c r="E112" s="4">
        <v>-200.00061538461523</v>
      </c>
    </row>
    <row r="113" spans="1:5" x14ac:dyDescent="0.25">
      <c r="A113" s="2" t="s">
        <v>41</v>
      </c>
      <c r="B113" s="2" t="s">
        <v>42</v>
      </c>
      <c r="C113" s="3">
        <v>689.9913846153845</v>
      </c>
      <c r="D113" s="2">
        <v>590</v>
      </c>
      <c r="E113" s="4">
        <v>-99.991384615384504</v>
      </c>
    </row>
    <row r="114" spans="1:5" x14ac:dyDescent="0.25">
      <c r="A114" s="2" t="s">
        <v>43</v>
      </c>
      <c r="B114" s="2" t="s">
        <v>42</v>
      </c>
      <c r="C114" s="3">
        <v>689.9913846153845</v>
      </c>
      <c r="D114" s="2">
        <v>590</v>
      </c>
      <c r="E114" s="4">
        <v>-99.991384615384504</v>
      </c>
    </row>
    <row r="115" spans="1:5" x14ac:dyDescent="0.25">
      <c r="A115" s="2" t="s">
        <v>83</v>
      </c>
      <c r="B115" s="2" t="s">
        <v>84</v>
      </c>
      <c r="C115" s="3">
        <v>1990.0064615384615</v>
      </c>
      <c r="D115" s="2">
        <v>1690</v>
      </c>
      <c r="E115" s="4">
        <v>-300.00646153846151</v>
      </c>
    </row>
    <row r="116" spans="1:5" x14ac:dyDescent="0.25">
      <c r="A116" s="2" t="s">
        <v>44</v>
      </c>
      <c r="B116" s="2" t="s">
        <v>42</v>
      </c>
      <c r="C116" s="3">
        <v>689.9913846153845</v>
      </c>
      <c r="D116" s="2">
        <v>590</v>
      </c>
      <c r="E116" s="4">
        <v>-99.991384615384504</v>
      </c>
    </row>
    <row r="117" spans="1:5" x14ac:dyDescent="0.25">
      <c r="A117" s="2" t="s">
        <v>85</v>
      </c>
      <c r="B117" s="2" t="s">
        <v>86</v>
      </c>
      <c r="C117" s="3">
        <v>689.9913846153845</v>
      </c>
      <c r="D117" s="2">
        <v>590</v>
      </c>
      <c r="E117" s="4">
        <v>-99.991384615384504</v>
      </c>
    </row>
    <row r="118" spans="1:5" x14ac:dyDescent="0.25">
      <c r="A118" s="2" t="s">
        <v>87</v>
      </c>
      <c r="B118" s="2" t="s">
        <v>86</v>
      </c>
      <c r="C118" s="3">
        <v>689.9913846153845</v>
      </c>
      <c r="D118" s="2">
        <v>590</v>
      </c>
      <c r="E118" s="4">
        <v>-99.991384615384504</v>
      </c>
    </row>
    <row r="119" spans="1:5" x14ac:dyDescent="0.25">
      <c r="A119" s="2" t="s">
        <v>60</v>
      </c>
      <c r="B119" s="2" t="s">
        <v>42</v>
      </c>
      <c r="C119" s="3">
        <v>689.9913846153845</v>
      </c>
      <c r="D119" s="2">
        <v>590</v>
      </c>
      <c r="E119" s="4">
        <v>-99.991384615384504</v>
      </c>
    </row>
    <row r="120" spans="1:5" x14ac:dyDescent="0.25">
      <c r="A120" s="2" t="s">
        <v>88</v>
      </c>
      <c r="B120" s="2" t="s">
        <v>86</v>
      </c>
      <c r="C120" s="3">
        <v>689.9913846153845</v>
      </c>
      <c r="D120" s="2">
        <v>590</v>
      </c>
      <c r="E120" s="4">
        <v>-99.991384615384504</v>
      </c>
    </row>
    <row r="121" spans="1:5" x14ac:dyDescent="0.25">
      <c r="A121" s="2" t="s">
        <v>89</v>
      </c>
      <c r="B121" s="2" t="s">
        <v>86</v>
      </c>
      <c r="C121" s="3">
        <v>689.9913846153845</v>
      </c>
      <c r="D121" s="2">
        <v>590</v>
      </c>
      <c r="E121" s="4">
        <v>-99.991384615384504</v>
      </c>
    </row>
    <row r="122" spans="1:5" x14ac:dyDescent="0.25">
      <c r="A122" s="2" t="s">
        <v>90</v>
      </c>
      <c r="B122" s="2" t="s">
        <v>84</v>
      </c>
      <c r="C122" s="3">
        <v>1990.0064615384615</v>
      </c>
      <c r="D122" s="2">
        <v>1690</v>
      </c>
      <c r="E122" s="4">
        <v>-300.00646153846151</v>
      </c>
    </row>
    <row r="123" spans="1:5" x14ac:dyDescent="0.25">
      <c r="A123" s="2" t="s">
        <v>91</v>
      </c>
      <c r="B123" s="2" t="s">
        <v>92</v>
      </c>
      <c r="C123" s="3">
        <v>3490.0043076923075</v>
      </c>
      <c r="D123" s="2">
        <v>1690</v>
      </c>
      <c r="E123" s="4">
        <v>-1800.0043076923075</v>
      </c>
    </row>
    <row r="124" spans="1:5" x14ac:dyDescent="0.25">
      <c r="A124" s="2" t="s">
        <v>93</v>
      </c>
      <c r="B124" s="2" t="s">
        <v>94</v>
      </c>
      <c r="C124" s="3">
        <v>4990.0021538461533</v>
      </c>
      <c r="D124" s="2">
        <v>2990</v>
      </c>
      <c r="E124" s="4">
        <v>-2000.0021538461533</v>
      </c>
    </row>
    <row r="125" spans="1:5" x14ac:dyDescent="0.25">
      <c r="A125" s="2" t="s">
        <v>95</v>
      </c>
      <c r="B125" s="2" t="s">
        <v>94</v>
      </c>
      <c r="C125" s="3">
        <v>4990.0021538461533</v>
      </c>
      <c r="D125" s="2">
        <v>2990</v>
      </c>
      <c r="E125" s="4">
        <v>-2000.0021538461533</v>
      </c>
    </row>
    <row r="126" spans="1:5" x14ac:dyDescent="0.25">
      <c r="A126" s="2" t="s">
        <v>32</v>
      </c>
      <c r="B126" s="2" t="s">
        <v>33</v>
      </c>
      <c r="C126" s="3">
        <v>3490.0043076923075</v>
      </c>
      <c r="D126" s="2">
        <v>2990</v>
      </c>
      <c r="E126" s="4">
        <v>-500.00430769230752</v>
      </c>
    </row>
    <row r="127" spans="1:5" x14ac:dyDescent="0.25">
      <c r="A127" s="2" t="s">
        <v>34</v>
      </c>
      <c r="B127" s="2" t="s">
        <v>33</v>
      </c>
      <c r="C127" s="3">
        <v>3490.0043076923075</v>
      </c>
      <c r="D127" s="2">
        <v>2990</v>
      </c>
      <c r="E127" s="4">
        <v>-500.00430769230752</v>
      </c>
    </row>
    <row r="128" spans="1:5" x14ac:dyDescent="0.25">
      <c r="A128" s="2" t="s">
        <v>96</v>
      </c>
      <c r="B128" s="2" t="s">
        <v>97</v>
      </c>
      <c r="C128" s="3">
        <v>2289.9987692307691</v>
      </c>
      <c r="D128" s="2">
        <v>1990</v>
      </c>
      <c r="E128" s="4">
        <v>-299.99876923076908</v>
      </c>
    </row>
    <row r="129" spans="1:5" x14ac:dyDescent="0.25">
      <c r="A129" s="2" t="s">
        <v>35</v>
      </c>
      <c r="B129" s="2" t="s">
        <v>36</v>
      </c>
      <c r="C129" s="3">
        <v>2489.9996923076919</v>
      </c>
      <c r="D129" s="2">
        <v>1990</v>
      </c>
      <c r="E129" s="4">
        <v>-499.99969230769193</v>
      </c>
    </row>
    <row r="130" spans="1:5" x14ac:dyDescent="0.25">
      <c r="A130" s="2" t="s">
        <v>98</v>
      </c>
      <c r="B130" s="2" t="s">
        <v>99</v>
      </c>
      <c r="C130" s="3">
        <v>2489.9996923076919</v>
      </c>
      <c r="D130" s="2">
        <v>1990</v>
      </c>
      <c r="E130" s="4">
        <v>-499.99969230769193</v>
      </c>
    </row>
    <row r="131" spans="1:5" x14ac:dyDescent="0.25">
      <c r="A131" s="2" t="s">
        <v>83</v>
      </c>
      <c r="B131" s="2" t="s">
        <v>84</v>
      </c>
      <c r="C131" s="3">
        <v>1990.0064615384615</v>
      </c>
      <c r="D131" s="2">
        <v>1690</v>
      </c>
      <c r="E131" s="4">
        <v>-300.00646153846151</v>
      </c>
    </row>
    <row r="132" spans="1:5" x14ac:dyDescent="0.25">
      <c r="A132" s="2" t="s">
        <v>100</v>
      </c>
      <c r="B132" s="2" t="s">
        <v>101</v>
      </c>
      <c r="C132" s="3">
        <v>2489.9996923076919</v>
      </c>
      <c r="D132" s="2">
        <v>1990</v>
      </c>
      <c r="E132" s="4">
        <v>-499.99969230769193</v>
      </c>
    </row>
    <row r="133" spans="1:5" x14ac:dyDescent="0.25">
      <c r="A133" s="2" t="s">
        <v>75</v>
      </c>
      <c r="B133" s="2" t="s">
        <v>76</v>
      </c>
      <c r="C133" s="3">
        <v>2289.9987692307691</v>
      </c>
      <c r="D133" s="2">
        <v>1990</v>
      </c>
      <c r="E133" s="4">
        <v>-299.99876923076908</v>
      </c>
    </row>
    <row r="134" spans="1:5" x14ac:dyDescent="0.25">
      <c r="A134" s="2" t="s">
        <v>41</v>
      </c>
      <c r="B134" s="2" t="s">
        <v>42</v>
      </c>
      <c r="C134" s="3">
        <v>689.9913846153845</v>
      </c>
      <c r="D134" s="2">
        <v>590</v>
      </c>
      <c r="E134" s="4">
        <v>-99.991384615384504</v>
      </c>
    </row>
    <row r="135" spans="1:5" x14ac:dyDescent="0.25">
      <c r="A135" s="2" t="s">
        <v>44</v>
      </c>
      <c r="B135" s="2" t="s">
        <v>42</v>
      </c>
      <c r="C135" s="3">
        <v>689.9913846153845</v>
      </c>
      <c r="D135" s="2">
        <v>590</v>
      </c>
      <c r="E135" s="4">
        <v>-99.991384615384504</v>
      </c>
    </row>
    <row r="136" spans="1:5" x14ac:dyDescent="0.25">
      <c r="A136" s="2" t="s">
        <v>85</v>
      </c>
      <c r="B136" s="2" t="s">
        <v>86</v>
      </c>
      <c r="C136" s="3">
        <v>689.9913846153845</v>
      </c>
      <c r="D136" s="2">
        <v>590</v>
      </c>
      <c r="E136" s="4">
        <v>-99.991384615384504</v>
      </c>
    </row>
    <row r="137" spans="1:5" x14ac:dyDescent="0.25">
      <c r="A137" s="2" t="s">
        <v>89</v>
      </c>
      <c r="B137" s="2" t="s">
        <v>86</v>
      </c>
      <c r="C137" s="3">
        <v>689.9913846153845</v>
      </c>
      <c r="D137" s="2">
        <v>590</v>
      </c>
      <c r="E137" s="4">
        <v>-99.991384615384504</v>
      </c>
    </row>
    <row r="138" spans="1:5" x14ac:dyDescent="0.25">
      <c r="A138" s="2" t="s">
        <v>90</v>
      </c>
      <c r="B138" s="2" t="s">
        <v>84</v>
      </c>
      <c r="C138" s="3">
        <v>1990.0064615384615</v>
      </c>
      <c r="D138" s="2">
        <v>1690</v>
      </c>
      <c r="E138" s="4">
        <v>-300.00646153846151</v>
      </c>
    </row>
    <row r="139" spans="1:5" x14ac:dyDescent="0.25">
      <c r="A139" s="2" t="s">
        <v>102</v>
      </c>
      <c r="B139" s="2" t="s">
        <v>103</v>
      </c>
      <c r="C139" s="3">
        <v>3290.0033846153842</v>
      </c>
      <c r="D139" s="2">
        <v>2990</v>
      </c>
      <c r="E139" s="4">
        <v>-300.00338461538422</v>
      </c>
    </row>
    <row r="140" spans="1:5" x14ac:dyDescent="0.25">
      <c r="A140" s="2" t="s">
        <v>104</v>
      </c>
      <c r="B140" s="2" t="s">
        <v>105</v>
      </c>
      <c r="C140" s="3">
        <v>3290.0033846153842</v>
      </c>
      <c r="D140" s="2">
        <v>2990</v>
      </c>
      <c r="E140" s="4">
        <v>-300.00338461538422</v>
      </c>
    </row>
    <row r="141" spans="1:5" x14ac:dyDescent="0.25">
      <c r="A141" s="2" t="s">
        <v>9</v>
      </c>
      <c r="B141" s="2" t="s">
        <v>10</v>
      </c>
      <c r="C141" s="3">
        <v>1990.0064615384615</v>
      </c>
      <c r="D141" s="2">
        <v>1690</v>
      </c>
      <c r="E141" s="4">
        <v>-300.00646153846151</v>
      </c>
    </row>
    <row r="142" spans="1:5" x14ac:dyDescent="0.25">
      <c r="A142" s="2" t="s">
        <v>16</v>
      </c>
      <c r="B142" s="2" t="s">
        <v>10</v>
      </c>
      <c r="C142" s="3">
        <v>1990.0064615384615</v>
      </c>
      <c r="D142" s="2">
        <v>1690</v>
      </c>
      <c r="E142" s="4">
        <v>-300.00646153846151</v>
      </c>
    </row>
    <row r="143" spans="1:5" x14ac:dyDescent="0.25">
      <c r="A143" s="2" t="s">
        <v>106</v>
      </c>
      <c r="B143" s="2" t="s">
        <v>107</v>
      </c>
      <c r="C143" s="3">
        <v>1990.0064615384615</v>
      </c>
      <c r="D143" s="2">
        <v>1690</v>
      </c>
      <c r="E143" s="4">
        <v>-300.00646153846151</v>
      </c>
    </row>
    <row r="144" spans="1:5" x14ac:dyDescent="0.25">
      <c r="A144" s="2" t="s">
        <v>108</v>
      </c>
      <c r="B144" s="2" t="s">
        <v>109</v>
      </c>
      <c r="C144" s="3">
        <v>3490.0043076923075</v>
      </c>
      <c r="D144" s="2">
        <v>2490</v>
      </c>
      <c r="E144" s="4">
        <v>-1000.0043076923075</v>
      </c>
    </row>
    <row r="145" spans="1:5" x14ac:dyDescent="0.25">
      <c r="A145" s="2" t="s">
        <v>110</v>
      </c>
      <c r="B145" s="2" t="s">
        <v>111</v>
      </c>
      <c r="C145" s="3">
        <v>1990.0064615384615</v>
      </c>
      <c r="D145" s="2">
        <v>1690</v>
      </c>
      <c r="E145" s="4">
        <v>-300.00646153846151</v>
      </c>
    </row>
    <row r="146" spans="1:5" x14ac:dyDescent="0.25">
      <c r="A146" s="2" t="s">
        <v>79</v>
      </c>
      <c r="B146" s="2" t="s">
        <v>78</v>
      </c>
      <c r="C146" s="3">
        <v>1990.0064615384615</v>
      </c>
      <c r="D146" s="2">
        <v>1690</v>
      </c>
      <c r="E146" s="4">
        <v>-300.00646153846151</v>
      </c>
    </row>
    <row r="147" spans="1:5" x14ac:dyDescent="0.25">
      <c r="A147" s="2" t="s">
        <v>58</v>
      </c>
      <c r="B147" s="2" t="s">
        <v>59</v>
      </c>
      <c r="C147" s="3">
        <v>2289.9987692307691</v>
      </c>
      <c r="D147" s="2">
        <v>1990</v>
      </c>
      <c r="E147" s="4">
        <v>-299.99876923076908</v>
      </c>
    </row>
    <row r="148" spans="1:5" x14ac:dyDescent="0.25">
      <c r="A148" s="2" t="s">
        <v>80</v>
      </c>
      <c r="B148" s="2" t="s">
        <v>59</v>
      </c>
      <c r="C148" s="3">
        <v>2289.9987692307691</v>
      </c>
      <c r="D148" s="2">
        <v>1990</v>
      </c>
      <c r="E148" s="4">
        <v>-299.99876923076908</v>
      </c>
    </row>
    <row r="149" spans="1:5" x14ac:dyDescent="0.25">
      <c r="A149" s="2" t="s">
        <v>82</v>
      </c>
      <c r="B149" s="2" t="s">
        <v>59</v>
      </c>
      <c r="C149" s="3">
        <v>2289.9987692307691</v>
      </c>
      <c r="D149" s="2">
        <v>1990</v>
      </c>
      <c r="E149" s="4">
        <v>-299.99876923076908</v>
      </c>
    </row>
    <row r="150" spans="1:5" x14ac:dyDescent="0.25">
      <c r="A150" s="2" t="s">
        <v>58</v>
      </c>
      <c r="B150" s="2" t="s">
        <v>59</v>
      </c>
      <c r="C150" s="3">
        <v>2289.9987692307691</v>
      </c>
      <c r="D150" s="2">
        <v>1990</v>
      </c>
      <c r="E150" s="4">
        <v>-299.99876923076908</v>
      </c>
    </row>
    <row r="151" spans="1:5" x14ac:dyDescent="0.25">
      <c r="A151" s="2" t="s">
        <v>80</v>
      </c>
      <c r="B151" s="2" t="s">
        <v>59</v>
      </c>
      <c r="C151" s="3">
        <v>2289.9987692307691</v>
      </c>
      <c r="D151" s="2">
        <v>1990</v>
      </c>
      <c r="E151" s="4">
        <v>-299.99876923076908</v>
      </c>
    </row>
    <row r="152" spans="1:5" x14ac:dyDescent="0.25">
      <c r="A152" s="2" t="s">
        <v>82</v>
      </c>
      <c r="B152" s="2" t="s">
        <v>59</v>
      </c>
      <c r="C152" s="3">
        <v>2289.9987692307691</v>
      </c>
      <c r="D152" s="2">
        <v>1990</v>
      </c>
      <c r="E152" s="4">
        <v>-299.99876923076908</v>
      </c>
    </row>
    <row r="153" spans="1:5" x14ac:dyDescent="0.25">
      <c r="A153" s="2" t="s">
        <v>58</v>
      </c>
      <c r="B153" s="2" t="s">
        <v>59</v>
      </c>
      <c r="C153" s="3">
        <v>2289.9987692307691</v>
      </c>
      <c r="D153" s="2">
        <v>1990</v>
      </c>
      <c r="E153" s="4">
        <v>-299.99876923076908</v>
      </c>
    </row>
    <row r="154" spans="1:5" x14ac:dyDescent="0.25">
      <c r="A154" s="2" t="s">
        <v>80</v>
      </c>
      <c r="B154" s="2" t="s">
        <v>59</v>
      </c>
      <c r="C154" s="3">
        <v>2289.9987692307691</v>
      </c>
      <c r="D154" s="2">
        <v>1990</v>
      </c>
      <c r="E154" s="4">
        <v>-299.99876923076908</v>
      </c>
    </row>
    <row r="155" spans="1:5" x14ac:dyDescent="0.25">
      <c r="A155" s="2" t="s">
        <v>82</v>
      </c>
      <c r="B155" s="2" t="s">
        <v>59</v>
      </c>
      <c r="C155" s="3">
        <v>2289.9987692307691</v>
      </c>
      <c r="D155" s="2">
        <v>1990</v>
      </c>
      <c r="E155" s="4">
        <v>-299.99876923076908</v>
      </c>
    </row>
    <row r="156" spans="1:5" x14ac:dyDescent="0.25">
      <c r="A156" s="2" t="s">
        <v>58</v>
      </c>
      <c r="B156" s="2" t="s">
        <v>59</v>
      </c>
      <c r="C156" s="3">
        <v>2289.9987692307691</v>
      </c>
      <c r="D156" s="2">
        <v>1990</v>
      </c>
      <c r="E156" s="4">
        <v>-299.99876923076908</v>
      </c>
    </row>
    <row r="157" spans="1:5" x14ac:dyDescent="0.25">
      <c r="A157" s="2" t="s">
        <v>80</v>
      </c>
      <c r="B157" s="2" t="s">
        <v>59</v>
      </c>
      <c r="C157" s="3">
        <v>2289.9987692307691</v>
      </c>
      <c r="D157" s="2">
        <v>1990</v>
      </c>
      <c r="E157" s="4">
        <v>-299.99876923076908</v>
      </c>
    </row>
    <row r="158" spans="1:5" x14ac:dyDescent="0.25">
      <c r="A158" s="2" t="s">
        <v>82</v>
      </c>
      <c r="B158" s="2" t="s">
        <v>59</v>
      </c>
      <c r="C158" s="3">
        <v>2289.9987692307691</v>
      </c>
      <c r="D158" s="2">
        <v>1990</v>
      </c>
      <c r="E158" s="4">
        <v>-299.99876923076908</v>
      </c>
    </row>
    <row r="159" spans="1:5" x14ac:dyDescent="0.25">
      <c r="A159" s="2" t="s">
        <v>112</v>
      </c>
      <c r="B159" s="2" t="s">
        <v>94</v>
      </c>
      <c r="C159" s="3">
        <v>4990.0021538461533</v>
      </c>
      <c r="D159" s="2">
        <v>2990</v>
      </c>
      <c r="E159" s="4">
        <v>-2000.0021538461533</v>
      </c>
    </row>
    <row r="160" spans="1:5" x14ac:dyDescent="0.25">
      <c r="A160" s="2" t="s">
        <v>58</v>
      </c>
      <c r="B160" s="2" t="s">
        <v>59</v>
      </c>
      <c r="C160" s="3">
        <v>2289.9987692307691</v>
      </c>
      <c r="D160" s="2">
        <v>1990</v>
      </c>
      <c r="E160" s="4">
        <v>-299.99876923076908</v>
      </c>
    </row>
    <row r="161" spans="1:5" x14ac:dyDescent="0.25">
      <c r="A161" s="2" t="s">
        <v>80</v>
      </c>
      <c r="B161" s="2" t="s">
        <v>59</v>
      </c>
      <c r="C161" s="3">
        <v>2289.9987692307691</v>
      </c>
      <c r="D161" s="2">
        <v>1990</v>
      </c>
      <c r="E161" s="4">
        <v>-299.99876923076908</v>
      </c>
    </row>
    <row r="162" spans="1:5" x14ac:dyDescent="0.25">
      <c r="A162" s="2" t="s">
        <v>82</v>
      </c>
      <c r="B162" s="2" t="s">
        <v>59</v>
      </c>
      <c r="C162" s="3">
        <v>2289.9987692307691</v>
      </c>
      <c r="D162" s="2">
        <v>1990</v>
      </c>
      <c r="E162" s="4">
        <v>-299.99876923076908</v>
      </c>
    </row>
    <row r="163" spans="1:5" x14ac:dyDescent="0.25">
      <c r="A163" s="2" t="s">
        <v>112</v>
      </c>
      <c r="B163" s="2" t="s">
        <v>94</v>
      </c>
      <c r="C163" s="3">
        <v>4990.0021538461533</v>
      </c>
      <c r="D163" s="2">
        <v>2990</v>
      </c>
      <c r="E163" s="4">
        <v>-2000.0021538461533</v>
      </c>
    </row>
    <row r="164" spans="1:5" x14ac:dyDescent="0.25">
      <c r="A164" s="2" t="s">
        <v>58</v>
      </c>
      <c r="B164" s="2" t="s">
        <v>59</v>
      </c>
      <c r="C164" s="3">
        <v>2289.9987692307691</v>
      </c>
      <c r="D164" s="2">
        <v>1990</v>
      </c>
      <c r="E164" s="4">
        <v>-299.99876923076908</v>
      </c>
    </row>
    <row r="165" spans="1:5" x14ac:dyDescent="0.25">
      <c r="A165" s="2" t="s">
        <v>80</v>
      </c>
      <c r="B165" s="2" t="s">
        <v>59</v>
      </c>
      <c r="C165" s="3">
        <v>2289.9987692307691</v>
      </c>
      <c r="D165" s="2">
        <v>1990</v>
      </c>
      <c r="E165" s="4">
        <v>-299.99876923076908</v>
      </c>
    </row>
    <row r="166" spans="1:5" x14ac:dyDescent="0.25">
      <c r="A166" s="2" t="s">
        <v>82</v>
      </c>
      <c r="B166" s="2" t="s">
        <v>59</v>
      </c>
      <c r="C166" s="3">
        <v>2289.9987692307691</v>
      </c>
      <c r="D166" s="2">
        <v>1990</v>
      </c>
      <c r="E166" s="4">
        <v>-299.99876923076908</v>
      </c>
    </row>
    <row r="167" spans="1:5" x14ac:dyDescent="0.25">
      <c r="A167" s="2" t="s">
        <v>112</v>
      </c>
      <c r="B167" s="2" t="s">
        <v>94</v>
      </c>
      <c r="C167" s="3">
        <v>4990.0021538461533</v>
      </c>
      <c r="D167" s="2">
        <v>2990</v>
      </c>
      <c r="E167" s="4">
        <v>-2000.0021538461533</v>
      </c>
    </row>
    <row r="168" spans="1:5" x14ac:dyDescent="0.25">
      <c r="A168" s="2" t="s">
        <v>58</v>
      </c>
      <c r="B168" s="2" t="s">
        <v>59</v>
      </c>
      <c r="C168" s="3">
        <v>2289.9987692307691</v>
      </c>
      <c r="D168" s="2">
        <v>1990</v>
      </c>
      <c r="E168" s="4">
        <v>-299.99876923076908</v>
      </c>
    </row>
    <row r="169" spans="1:5" x14ac:dyDescent="0.25">
      <c r="A169" s="2" t="s">
        <v>80</v>
      </c>
      <c r="B169" s="2" t="s">
        <v>59</v>
      </c>
      <c r="C169" s="3">
        <v>2289.9987692307691</v>
      </c>
      <c r="D169" s="2">
        <v>1990</v>
      </c>
      <c r="E169" s="4">
        <v>-299.99876923076908</v>
      </c>
    </row>
    <row r="170" spans="1:5" x14ac:dyDescent="0.25">
      <c r="A170" s="2" t="s">
        <v>82</v>
      </c>
      <c r="B170" s="2" t="s">
        <v>59</v>
      </c>
      <c r="C170" s="3">
        <v>2289.9987692307691</v>
      </c>
      <c r="D170" s="2">
        <v>1990</v>
      </c>
      <c r="E170" s="4">
        <v>-299.99876923076908</v>
      </c>
    </row>
    <row r="171" spans="1:5" x14ac:dyDescent="0.25">
      <c r="A171" s="2" t="s">
        <v>113</v>
      </c>
      <c r="B171" s="2" t="s">
        <v>114</v>
      </c>
      <c r="C171" s="3">
        <v>1489.9950769230768</v>
      </c>
      <c r="D171" s="2">
        <v>1290</v>
      </c>
      <c r="E171" s="4">
        <v>-199.99507692307679</v>
      </c>
    </row>
    <row r="172" spans="1:5" x14ac:dyDescent="0.25">
      <c r="A172" s="2" t="s">
        <v>115</v>
      </c>
      <c r="B172" s="2" t="s">
        <v>114</v>
      </c>
      <c r="C172" s="3">
        <v>1489.9950769230768</v>
      </c>
      <c r="D172" s="2">
        <v>1290</v>
      </c>
      <c r="E172" s="4">
        <v>-199.99507692307679</v>
      </c>
    </row>
    <row r="173" spans="1:5" x14ac:dyDescent="0.25">
      <c r="A173" s="2" t="s">
        <v>116</v>
      </c>
      <c r="B173" s="2" t="s">
        <v>117</v>
      </c>
      <c r="C173" s="3">
        <v>2489.9938461538463</v>
      </c>
      <c r="D173" s="2">
        <v>1990</v>
      </c>
      <c r="E173" s="4">
        <v>-499.99384615384633</v>
      </c>
    </row>
    <row r="174" spans="1:5" x14ac:dyDescent="0.25">
      <c r="A174" s="2" t="s">
        <v>118</v>
      </c>
      <c r="B174" s="2" t="s">
        <v>117</v>
      </c>
      <c r="C174" s="3">
        <v>2489.9938461538463</v>
      </c>
      <c r="D174" s="2">
        <v>1990</v>
      </c>
      <c r="E174" s="4">
        <v>-499.99384615384633</v>
      </c>
    </row>
    <row r="175" spans="1:5" x14ac:dyDescent="0.25">
      <c r="A175" s="2" t="s">
        <v>119</v>
      </c>
      <c r="B175" s="2" t="s">
        <v>120</v>
      </c>
      <c r="C175" s="3">
        <v>3990.0046153846156</v>
      </c>
      <c r="D175" s="2">
        <v>3490</v>
      </c>
      <c r="E175" s="4">
        <v>-500.00461538461559</v>
      </c>
    </row>
    <row r="176" spans="1:5" x14ac:dyDescent="0.25">
      <c r="A176" s="2" t="s">
        <v>116</v>
      </c>
      <c r="B176" s="2" t="s">
        <v>117</v>
      </c>
      <c r="C176" s="3">
        <v>2489.9938461538463</v>
      </c>
      <c r="D176" s="2">
        <v>1990</v>
      </c>
      <c r="E176" s="4">
        <v>-499.99384615384633</v>
      </c>
    </row>
    <row r="177" spans="1:5" x14ac:dyDescent="0.25">
      <c r="A177" s="2" t="s">
        <v>121</v>
      </c>
      <c r="B177" s="2" t="s">
        <v>117</v>
      </c>
      <c r="C177" s="3">
        <v>2489.9938461538463</v>
      </c>
      <c r="D177" s="2">
        <v>1990</v>
      </c>
      <c r="E177" s="4">
        <v>-499.99384615384633</v>
      </c>
    </row>
    <row r="178" spans="1:5" x14ac:dyDescent="0.25">
      <c r="A178" s="2" t="s">
        <v>118</v>
      </c>
      <c r="B178" s="2" t="s">
        <v>117</v>
      </c>
      <c r="C178" s="3">
        <v>2489.9938461538463</v>
      </c>
      <c r="D178" s="2">
        <v>1990</v>
      </c>
      <c r="E178" s="4">
        <v>-499.99384615384633</v>
      </c>
    </row>
    <row r="179" spans="1:5" x14ac:dyDescent="0.25">
      <c r="A179" s="2" t="s">
        <v>122</v>
      </c>
      <c r="B179" s="2" t="s">
        <v>117</v>
      </c>
      <c r="C179" s="3">
        <v>2489.9938461538463</v>
      </c>
      <c r="D179" s="2">
        <v>1990</v>
      </c>
      <c r="E179" s="4">
        <v>-499.99384615384633</v>
      </c>
    </row>
    <row r="180" spans="1:5" x14ac:dyDescent="0.25">
      <c r="A180" s="2" t="s">
        <v>119</v>
      </c>
      <c r="B180" s="2" t="s">
        <v>120</v>
      </c>
      <c r="C180" s="3">
        <v>3990.0046153846156</v>
      </c>
      <c r="D180" s="2">
        <v>3490</v>
      </c>
      <c r="E180" s="4">
        <v>-500.00461538461559</v>
      </c>
    </row>
    <row r="181" spans="1:5" x14ac:dyDescent="0.25">
      <c r="A181" s="2" t="s">
        <v>116</v>
      </c>
      <c r="B181" s="2" t="s">
        <v>117</v>
      </c>
      <c r="C181" s="3">
        <v>2489.9938461538463</v>
      </c>
      <c r="D181" s="2">
        <v>1990</v>
      </c>
      <c r="E181" s="4">
        <v>-499.99384615384633</v>
      </c>
    </row>
    <row r="182" spans="1:5" x14ac:dyDescent="0.25">
      <c r="A182" s="2" t="s">
        <v>121</v>
      </c>
      <c r="B182" s="2" t="s">
        <v>117</v>
      </c>
      <c r="C182" s="3">
        <v>2489.9938461538463</v>
      </c>
      <c r="D182" s="2">
        <v>1990</v>
      </c>
      <c r="E182" s="4">
        <v>-499.99384615384633</v>
      </c>
    </row>
    <row r="183" spans="1:5" x14ac:dyDescent="0.25">
      <c r="A183" s="2" t="s">
        <v>118</v>
      </c>
      <c r="B183" s="2" t="s">
        <v>117</v>
      </c>
      <c r="C183" s="3">
        <v>2489.9938461538463</v>
      </c>
      <c r="D183" s="2">
        <v>1990</v>
      </c>
      <c r="E183" s="4">
        <v>-499.99384615384633</v>
      </c>
    </row>
    <row r="184" spans="1:5" x14ac:dyDescent="0.25">
      <c r="A184" s="2" t="s">
        <v>122</v>
      </c>
      <c r="B184" s="2" t="s">
        <v>117</v>
      </c>
      <c r="C184" s="3">
        <v>2489.9938461538463</v>
      </c>
      <c r="D184" s="2">
        <v>1990</v>
      </c>
      <c r="E184" s="4">
        <v>-499.99384615384633</v>
      </c>
    </row>
    <row r="185" spans="1:5" x14ac:dyDescent="0.25">
      <c r="A185" s="2" t="s">
        <v>119</v>
      </c>
      <c r="B185" s="2" t="s">
        <v>120</v>
      </c>
      <c r="C185" s="3">
        <v>3990.0046153846156</v>
      </c>
      <c r="D185" s="2">
        <v>3490</v>
      </c>
      <c r="E185" s="4">
        <v>-500.00461538461559</v>
      </c>
    </row>
    <row r="186" spans="1:5" x14ac:dyDescent="0.25">
      <c r="A186" s="2" t="s">
        <v>123</v>
      </c>
      <c r="B186" s="2" t="s">
        <v>124</v>
      </c>
      <c r="C186" s="3">
        <v>1289.9953846153846</v>
      </c>
      <c r="D186" s="2">
        <v>990</v>
      </c>
      <c r="E186" s="4">
        <v>-299.99538461538464</v>
      </c>
    </row>
    <row r="187" spans="1:5" x14ac:dyDescent="0.25">
      <c r="A187" s="2" t="s">
        <v>125</v>
      </c>
      <c r="B187" s="2" t="s">
        <v>124</v>
      </c>
      <c r="C187" s="3">
        <v>1289.9953846153846</v>
      </c>
      <c r="D187" s="2">
        <v>990</v>
      </c>
      <c r="E187" s="4">
        <v>-299.99538461538464</v>
      </c>
    </row>
    <row r="188" spans="1:5" x14ac:dyDescent="0.25">
      <c r="A188" s="2" t="s">
        <v>126</v>
      </c>
      <c r="B188" s="2" t="s">
        <v>127</v>
      </c>
      <c r="C188" s="3">
        <v>890.00153846153842</v>
      </c>
      <c r="D188" s="2">
        <v>790</v>
      </c>
      <c r="E188" s="4">
        <v>-100.00153846153842</v>
      </c>
    </row>
    <row r="189" spans="1:5" x14ac:dyDescent="0.25">
      <c r="A189" s="2" t="s">
        <v>128</v>
      </c>
      <c r="B189" s="2" t="s">
        <v>129</v>
      </c>
      <c r="C189" s="3">
        <v>890.00153846153842</v>
      </c>
      <c r="D189" s="2">
        <v>790</v>
      </c>
      <c r="E189" s="4">
        <v>-100.00153846153842</v>
      </c>
    </row>
    <row r="190" spans="1:5" x14ac:dyDescent="0.25">
      <c r="A190" s="2" t="s">
        <v>123</v>
      </c>
      <c r="B190" s="2" t="s">
        <v>124</v>
      </c>
      <c r="C190" s="3">
        <v>1289.9953846153846</v>
      </c>
      <c r="D190" s="2">
        <v>990</v>
      </c>
      <c r="E190" s="4">
        <v>-299.99538461538464</v>
      </c>
    </row>
    <row r="191" spans="1:5" x14ac:dyDescent="0.25">
      <c r="A191" s="2" t="s">
        <v>123</v>
      </c>
      <c r="B191" s="2" t="s">
        <v>124</v>
      </c>
      <c r="C191" s="3">
        <v>1289.9953846153846</v>
      </c>
      <c r="D191" s="2">
        <v>990</v>
      </c>
      <c r="E191" s="4">
        <v>-299.99538461538464</v>
      </c>
    </row>
    <row r="192" spans="1:5" x14ac:dyDescent="0.25">
      <c r="A192" s="2" t="s">
        <v>123</v>
      </c>
      <c r="B192" s="2" t="s">
        <v>124</v>
      </c>
      <c r="C192" s="3">
        <v>1289.9953846153846</v>
      </c>
      <c r="D192" s="2">
        <v>990</v>
      </c>
      <c r="E192" s="4">
        <v>-299.99538461538464</v>
      </c>
    </row>
    <row r="193" spans="1:5" x14ac:dyDescent="0.25">
      <c r="A193" s="2" t="s">
        <v>123</v>
      </c>
      <c r="B193" s="2" t="s">
        <v>124</v>
      </c>
      <c r="C193" s="3">
        <v>1289.9953846153846</v>
      </c>
      <c r="D193" s="2">
        <v>990</v>
      </c>
      <c r="E193" s="4">
        <v>-299.99538461538464</v>
      </c>
    </row>
    <row r="194" spans="1:5" x14ac:dyDescent="0.25">
      <c r="A194" s="2" t="s">
        <v>123</v>
      </c>
      <c r="B194" s="2" t="s">
        <v>124</v>
      </c>
      <c r="C194" s="3">
        <v>1289.9953846153846</v>
      </c>
      <c r="D194" s="2">
        <v>990</v>
      </c>
      <c r="E194" s="4">
        <v>-299.99538461538464</v>
      </c>
    </row>
    <row r="195" spans="1:5" x14ac:dyDescent="0.25">
      <c r="A195" s="2" t="s">
        <v>123</v>
      </c>
      <c r="B195" s="2" t="s">
        <v>124</v>
      </c>
      <c r="C195" s="3">
        <v>1289.9953846153846</v>
      </c>
      <c r="D195" s="2">
        <v>990</v>
      </c>
      <c r="E195" s="4">
        <v>-299.99538461538464</v>
      </c>
    </row>
    <row r="196" spans="1:5" x14ac:dyDescent="0.25">
      <c r="A196" s="2" t="s">
        <v>123</v>
      </c>
      <c r="B196" s="2" t="s">
        <v>124</v>
      </c>
      <c r="C196" s="3">
        <v>1289.9953846153846</v>
      </c>
      <c r="D196" s="2">
        <v>990</v>
      </c>
      <c r="E196" s="4">
        <v>-299.99538461538464</v>
      </c>
    </row>
    <row r="197" spans="1:5" x14ac:dyDescent="0.25">
      <c r="A197" s="2" t="s">
        <v>123</v>
      </c>
      <c r="B197" s="2" t="s">
        <v>124</v>
      </c>
      <c r="C197" s="3">
        <v>1289.9953846153846</v>
      </c>
      <c r="D197" s="2">
        <v>990</v>
      </c>
      <c r="E197" s="4">
        <v>-299.99538461538464</v>
      </c>
    </row>
    <row r="198" spans="1:5" x14ac:dyDescent="0.25">
      <c r="A198" s="2" t="s">
        <v>123</v>
      </c>
      <c r="B198" s="2" t="s">
        <v>124</v>
      </c>
      <c r="C198" s="3">
        <v>1289.9953846153846</v>
      </c>
      <c r="D198" s="2">
        <v>990</v>
      </c>
      <c r="E198" s="4">
        <v>-299.99538461538464</v>
      </c>
    </row>
    <row r="199" spans="1:5" x14ac:dyDescent="0.25">
      <c r="A199" s="2" t="s">
        <v>123</v>
      </c>
      <c r="B199" s="2" t="s">
        <v>124</v>
      </c>
      <c r="C199" s="3">
        <v>1289.9953846153846</v>
      </c>
      <c r="D199" s="2">
        <v>990</v>
      </c>
      <c r="E199" s="4">
        <v>-299.99538461538464</v>
      </c>
    </row>
    <row r="200" spans="1:5" x14ac:dyDescent="0.25">
      <c r="A200" s="2" t="s">
        <v>123</v>
      </c>
      <c r="B200" s="2" t="s">
        <v>124</v>
      </c>
      <c r="C200" s="3">
        <v>1289.9953846153846</v>
      </c>
      <c r="D200" s="2">
        <v>990</v>
      </c>
      <c r="E200" s="4">
        <v>-299.99538461538464</v>
      </c>
    </row>
    <row r="201" spans="1:5" x14ac:dyDescent="0.25">
      <c r="A201" s="2" t="s">
        <v>123</v>
      </c>
      <c r="B201" s="2" t="s">
        <v>124</v>
      </c>
      <c r="C201" s="3">
        <v>1289.9953846153846</v>
      </c>
      <c r="D201" s="2">
        <v>990</v>
      </c>
      <c r="E201" s="4">
        <v>-299.99538461538464</v>
      </c>
    </row>
    <row r="202" spans="1:5" x14ac:dyDescent="0.25">
      <c r="A202" s="2" t="s">
        <v>123</v>
      </c>
      <c r="B202" s="2" t="s">
        <v>124</v>
      </c>
      <c r="C202" s="3">
        <v>1289.9953846153846</v>
      </c>
      <c r="D202" s="2">
        <v>990</v>
      </c>
      <c r="E202" s="4">
        <v>-299.99538461538464</v>
      </c>
    </row>
    <row r="203" spans="1:5" x14ac:dyDescent="0.25">
      <c r="A203" s="2" t="s">
        <v>123</v>
      </c>
      <c r="B203" s="2" t="s">
        <v>124</v>
      </c>
      <c r="C203" s="3">
        <v>1289.9953846153846</v>
      </c>
      <c r="D203" s="2">
        <v>990</v>
      </c>
      <c r="E203" s="4">
        <v>-299.99538461538464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19" sqref="H19"/>
    </sheetView>
  </sheetViews>
  <sheetFormatPr defaultRowHeight="15" x14ac:dyDescent="0.25"/>
  <cols>
    <col min="1" max="1" width="8.42578125" bestFit="1" customWidth="1"/>
    <col min="2" max="2" width="16.42578125" bestFit="1" customWidth="1"/>
    <col min="3" max="4" width="13.42578125" bestFit="1" customWidth="1"/>
    <col min="5" max="5" width="19.28515625" customWidth="1"/>
  </cols>
  <sheetData>
    <row r="1" spans="1:5" ht="15.75" thickBot="1" x14ac:dyDescent="0.3">
      <c r="A1" s="1" t="s">
        <v>130</v>
      </c>
      <c r="B1" s="5" t="s">
        <v>1</v>
      </c>
      <c r="C1" s="5" t="s">
        <v>131</v>
      </c>
      <c r="D1" s="5" t="s">
        <v>154</v>
      </c>
      <c r="E1" s="6" t="s">
        <v>153</v>
      </c>
    </row>
    <row r="2" spans="1:5" ht="15.75" thickBot="1" x14ac:dyDescent="0.3">
      <c r="A2" s="7" t="s">
        <v>132</v>
      </c>
      <c r="B2" s="8" t="s">
        <v>133</v>
      </c>
      <c r="C2" s="8" t="s">
        <v>134</v>
      </c>
      <c r="D2" s="8" t="s">
        <v>135</v>
      </c>
      <c r="E2" s="8" t="s">
        <v>136</v>
      </c>
    </row>
    <row r="3" spans="1:5" ht="15.75" thickBot="1" x14ac:dyDescent="0.3">
      <c r="A3" s="7" t="s">
        <v>137</v>
      </c>
      <c r="B3" s="8" t="s">
        <v>138</v>
      </c>
      <c r="C3" s="8" t="s">
        <v>139</v>
      </c>
      <c r="D3" s="8" t="s">
        <v>140</v>
      </c>
      <c r="E3" s="8" t="s">
        <v>141</v>
      </c>
    </row>
    <row r="4" spans="1:5" ht="15.75" thickBot="1" x14ac:dyDescent="0.3">
      <c r="A4" s="7" t="s">
        <v>142</v>
      </c>
      <c r="B4" s="8" t="s">
        <v>143</v>
      </c>
      <c r="C4" s="8" t="s">
        <v>144</v>
      </c>
      <c r="D4" s="8" t="s">
        <v>135</v>
      </c>
      <c r="E4" s="8" t="s">
        <v>136</v>
      </c>
    </row>
    <row r="5" spans="1:5" ht="15.75" thickBot="1" x14ac:dyDescent="0.3">
      <c r="A5" s="7" t="s">
        <v>145</v>
      </c>
      <c r="B5" s="8" t="s">
        <v>146</v>
      </c>
      <c r="C5" s="8" t="s">
        <v>147</v>
      </c>
      <c r="D5" s="8" t="s">
        <v>148</v>
      </c>
      <c r="E5" s="8" t="s">
        <v>135</v>
      </c>
    </row>
    <row r="6" spans="1:5" ht="15.75" thickBot="1" x14ac:dyDescent="0.3">
      <c r="A6" s="7" t="s">
        <v>149</v>
      </c>
      <c r="B6" s="8" t="s">
        <v>143</v>
      </c>
      <c r="C6" s="8" t="s">
        <v>144</v>
      </c>
      <c r="D6" s="8" t="s">
        <v>135</v>
      </c>
      <c r="E6" s="8" t="s">
        <v>136</v>
      </c>
    </row>
    <row r="7" spans="1:5" ht="15.75" thickBot="1" x14ac:dyDescent="0.3">
      <c r="A7" s="7" t="s">
        <v>150</v>
      </c>
      <c r="B7" s="8" t="s">
        <v>146</v>
      </c>
      <c r="C7" s="8" t="s">
        <v>147</v>
      </c>
      <c r="D7" s="8" t="s">
        <v>148</v>
      </c>
      <c r="E7" s="8" t="s">
        <v>135</v>
      </c>
    </row>
    <row r="8" spans="1:5" ht="15.75" thickBot="1" x14ac:dyDescent="0.3">
      <c r="A8" s="7" t="s">
        <v>151</v>
      </c>
      <c r="B8" s="8" t="s">
        <v>143</v>
      </c>
      <c r="C8" s="8" t="s">
        <v>144</v>
      </c>
      <c r="D8" s="8" t="s">
        <v>135</v>
      </c>
      <c r="E8" s="8" t="s">
        <v>136</v>
      </c>
    </row>
    <row r="9" spans="1:5" ht="15.75" thickBot="1" x14ac:dyDescent="0.3">
      <c r="A9" s="7" t="s">
        <v>152</v>
      </c>
      <c r="B9" s="8" t="s">
        <v>138</v>
      </c>
      <c r="C9" s="8" t="s">
        <v>139</v>
      </c>
      <c r="D9" s="8" t="s">
        <v>140</v>
      </c>
      <c r="E9" s="8" t="s">
        <v>141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workbookViewId="0">
      <selection sqref="A1:XFD81"/>
    </sheetView>
  </sheetViews>
  <sheetFormatPr defaultRowHeight="15" x14ac:dyDescent="0.25"/>
  <sheetData>
    <row r="1" spans="1:5" s="2" customFormat="1" x14ac:dyDescent="0.25">
      <c r="A1" s="2" t="s">
        <v>113</v>
      </c>
      <c r="B1" s="2" t="s">
        <v>573</v>
      </c>
      <c r="C1" s="2" t="s">
        <v>114</v>
      </c>
      <c r="D1" s="2">
        <v>1290</v>
      </c>
      <c r="E1" s="3">
        <v>1489.9950769230768</v>
      </c>
    </row>
    <row r="2" spans="1:5" s="2" customFormat="1" x14ac:dyDescent="0.25">
      <c r="A2" s="2" t="s">
        <v>115</v>
      </c>
      <c r="B2" s="2" t="s">
        <v>573</v>
      </c>
      <c r="C2" s="2" t="s">
        <v>114</v>
      </c>
      <c r="D2" s="2">
        <v>1290</v>
      </c>
      <c r="E2" s="3">
        <v>1489.9950769230768</v>
      </c>
    </row>
    <row r="3" spans="1:5" s="2" customFormat="1" x14ac:dyDescent="0.25">
      <c r="A3" s="2" t="s">
        <v>112</v>
      </c>
      <c r="B3" s="2" t="s">
        <v>1553</v>
      </c>
      <c r="C3" s="2" t="s">
        <v>94</v>
      </c>
      <c r="D3" s="2">
        <v>2990</v>
      </c>
      <c r="E3" s="3">
        <v>4990.0021538461533</v>
      </c>
    </row>
    <row r="4" spans="1:5" s="2" customFormat="1" x14ac:dyDescent="0.25">
      <c r="A4" s="2" t="s">
        <v>93</v>
      </c>
      <c r="B4" s="2" t="s">
        <v>1553</v>
      </c>
      <c r="C4" s="2" t="s">
        <v>94</v>
      </c>
      <c r="D4" s="2">
        <v>2990</v>
      </c>
      <c r="E4" s="3">
        <v>4990.0021538461533</v>
      </c>
    </row>
    <row r="5" spans="1:5" s="2" customFormat="1" x14ac:dyDescent="0.25">
      <c r="A5" s="2" t="s">
        <v>95</v>
      </c>
      <c r="B5" s="2" t="s">
        <v>1553</v>
      </c>
      <c r="C5" s="2" t="s">
        <v>94</v>
      </c>
      <c r="D5" s="2">
        <v>2990</v>
      </c>
      <c r="E5" s="3">
        <v>4990.0021538461533</v>
      </c>
    </row>
    <row r="6" spans="1:5" s="2" customFormat="1" x14ac:dyDescent="0.25">
      <c r="A6" s="2" t="s">
        <v>128</v>
      </c>
      <c r="B6" s="2" t="s">
        <v>1687</v>
      </c>
      <c r="C6" s="2" t="s">
        <v>129</v>
      </c>
      <c r="D6" s="2">
        <v>790</v>
      </c>
      <c r="E6" s="3">
        <v>890.00153846153842</v>
      </c>
    </row>
    <row r="7" spans="1:5" s="2" customFormat="1" x14ac:dyDescent="0.25">
      <c r="A7" s="2" t="s">
        <v>98</v>
      </c>
      <c r="B7" s="2" t="s">
        <v>1701</v>
      </c>
      <c r="C7" s="2" t="s">
        <v>99</v>
      </c>
      <c r="D7" s="2">
        <v>1990</v>
      </c>
      <c r="E7" s="3">
        <v>2489.9996923076919</v>
      </c>
    </row>
    <row r="8" spans="1:5" s="2" customFormat="1" x14ac:dyDescent="0.25">
      <c r="A8" s="2" t="s">
        <v>91</v>
      </c>
      <c r="B8" s="2" t="s">
        <v>2354</v>
      </c>
      <c r="C8" s="2" t="s">
        <v>92</v>
      </c>
      <c r="D8" s="2">
        <v>1690</v>
      </c>
      <c r="E8" s="3">
        <v>3490.0043076923075</v>
      </c>
    </row>
    <row r="9" spans="1:5" s="2" customFormat="1" x14ac:dyDescent="0.25">
      <c r="A9" s="2" t="s">
        <v>125</v>
      </c>
      <c r="B9" s="2" t="s">
        <v>2555</v>
      </c>
      <c r="C9" s="2" t="s">
        <v>124</v>
      </c>
      <c r="D9" s="2">
        <v>990</v>
      </c>
      <c r="E9" s="3">
        <v>1289.9953846153846</v>
      </c>
    </row>
    <row r="10" spans="1:5" s="2" customFormat="1" x14ac:dyDescent="0.25">
      <c r="A10" s="2" t="s">
        <v>24</v>
      </c>
      <c r="B10" s="2" t="s">
        <v>2664</v>
      </c>
      <c r="C10" s="2" t="s">
        <v>25</v>
      </c>
      <c r="D10" s="2">
        <v>1990</v>
      </c>
      <c r="E10" s="3">
        <v>2289.9987692307691</v>
      </c>
    </row>
    <row r="11" spans="1:5" s="2" customFormat="1" x14ac:dyDescent="0.25">
      <c r="A11" s="2" t="s">
        <v>58</v>
      </c>
      <c r="B11" s="2" t="s">
        <v>2683</v>
      </c>
      <c r="C11" s="2" t="s">
        <v>59</v>
      </c>
      <c r="D11" s="2">
        <v>1990</v>
      </c>
      <c r="E11" s="3">
        <v>2289.9987692307691</v>
      </c>
    </row>
    <row r="12" spans="1:5" s="2" customFormat="1" x14ac:dyDescent="0.25">
      <c r="A12" s="2" t="s">
        <v>60</v>
      </c>
      <c r="B12" s="2" t="s">
        <v>2700</v>
      </c>
      <c r="C12" s="2" t="s">
        <v>42</v>
      </c>
      <c r="D12" s="2">
        <v>590</v>
      </c>
      <c r="E12" s="3">
        <v>689.9913846153845</v>
      </c>
    </row>
    <row r="13" spans="1:5" s="2" customFormat="1" x14ac:dyDescent="0.25">
      <c r="A13" s="2" t="s">
        <v>88</v>
      </c>
      <c r="B13" s="2" t="s">
        <v>2701</v>
      </c>
      <c r="C13" s="2" t="s">
        <v>86</v>
      </c>
      <c r="D13" s="2">
        <v>590</v>
      </c>
      <c r="E13" s="3">
        <v>689.9913846153845</v>
      </c>
    </row>
    <row r="14" spans="1:5" s="2" customFormat="1" x14ac:dyDescent="0.25">
      <c r="A14" s="2" t="s">
        <v>123</v>
      </c>
      <c r="B14" s="2" t="s">
        <v>2555</v>
      </c>
      <c r="C14" s="2" t="s">
        <v>124</v>
      </c>
      <c r="D14" s="2">
        <v>990</v>
      </c>
      <c r="E14" s="3">
        <v>1289.9953846153846</v>
      </c>
    </row>
    <row r="15" spans="1:5" s="2" customFormat="1" x14ac:dyDescent="0.25">
      <c r="A15" s="2" t="s">
        <v>80</v>
      </c>
      <c r="B15" s="2" t="s">
        <v>2683</v>
      </c>
      <c r="C15" s="2" t="s">
        <v>59</v>
      </c>
      <c r="D15" s="2">
        <v>1990</v>
      </c>
      <c r="E15" s="3">
        <v>2289.9987692307691</v>
      </c>
    </row>
    <row r="16" spans="1:5" s="2" customFormat="1" x14ac:dyDescent="0.25">
      <c r="A16" s="2" t="s">
        <v>81</v>
      </c>
      <c r="B16" s="2" t="s">
        <v>2683</v>
      </c>
      <c r="C16" s="2" t="s">
        <v>59</v>
      </c>
      <c r="D16" s="2">
        <v>1990</v>
      </c>
      <c r="E16" s="3">
        <v>2289.9987692307691</v>
      </c>
    </row>
    <row r="17" spans="1:5" s="2" customFormat="1" x14ac:dyDescent="0.25">
      <c r="A17" s="2" t="s">
        <v>82</v>
      </c>
      <c r="B17" s="2" t="s">
        <v>2683</v>
      </c>
      <c r="C17" s="2" t="s">
        <v>59</v>
      </c>
      <c r="D17" s="2">
        <v>1990</v>
      </c>
      <c r="E17" s="3">
        <v>2289.9987692307691</v>
      </c>
    </row>
    <row r="18" spans="1:5" s="2" customFormat="1" x14ac:dyDescent="0.25">
      <c r="A18" s="2" t="s">
        <v>41</v>
      </c>
      <c r="B18" s="2" t="s">
        <v>2700</v>
      </c>
      <c r="C18" s="2" t="s">
        <v>42</v>
      </c>
      <c r="D18" s="2">
        <v>590</v>
      </c>
      <c r="E18" s="3">
        <v>689.9913846153845</v>
      </c>
    </row>
    <row r="19" spans="1:5" s="2" customFormat="1" x14ac:dyDescent="0.25">
      <c r="A19" s="2" t="s">
        <v>43</v>
      </c>
      <c r="B19" s="2" t="s">
        <v>2700</v>
      </c>
      <c r="C19" s="2" t="s">
        <v>42</v>
      </c>
      <c r="D19" s="2">
        <v>590</v>
      </c>
      <c r="E19" s="3">
        <v>689.9913846153845</v>
      </c>
    </row>
    <row r="20" spans="1:5" s="2" customFormat="1" x14ac:dyDescent="0.25">
      <c r="A20" s="2" t="s">
        <v>44</v>
      </c>
      <c r="B20" s="2" t="s">
        <v>2700</v>
      </c>
      <c r="C20" s="2" t="s">
        <v>42</v>
      </c>
      <c r="D20" s="2">
        <v>590</v>
      </c>
      <c r="E20" s="3">
        <v>689.9913846153845</v>
      </c>
    </row>
    <row r="21" spans="1:5" s="2" customFormat="1" x14ac:dyDescent="0.25">
      <c r="A21" s="2" t="s">
        <v>85</v>
      </c>
      <c r="B21" s="2" t="s">
        <v>2701</v>
      </c>
      <c r="C21" s="2" t="s">
        <v>86</v>
      </c>
      <c r="D21" s="2">
        <v>590</v>
      </c>
      <c r="E21" s="3">
        <v>689.9913846153845</v>
      </c>
    </row>
    <row r="22" spans="1:5" s="2" customFormat="1" x14ac:dyDescent="0.25">
      <c r="A22" s="2" t="s">
        <v>87</v>
      </c>
      <c r="B22" s="2" t="s">
        <v>2701</v>
      </c>
      <c r="C22" s="2" t="s">
        <v>86</v>
      </c>
      <c r="D22" s="2">
        <v>590</v>
      </c>
      <c r="E22" s="3">
        <v>689.9913846153845</v>
      </c>
    </row>
    <row r="23" spans="1:5" s="2" customFormat="1" x14ac:dyDescent="0.25">
      <c r="A23" s="2" t="s">
        <v>89</v>
      </c>
      <c r="B23" s="2" t="s">
        <v>2701</v>
      </c>
      <c r="C23" s="2" t="s">
        <v>86</v>
      </c>
      <c r="D23" s="2">
        <v>590</v>
      </c>
      <c r="E23" s="3">
        <v>689.9913846153845</v>
      </c>
    </row>
    <row r="24" spans="1:5" s="2" customFormat="1" x14ac:dyDescent="0.25">
      <c r="A24" s="2" t="s">
        <v>50</v>
      </c>
      <c r="B24" s="2" t="s">
        <v>3834</v>
      </c>
      <c r="C24" s="2" t="s">
        <v>51</v>
      </c>
      <c r="D24" s="2">
        <v>2490</v>
      </c>
      <c r="E24" s="3">
        <v>2690.0006153846152</v>
      </c>
    </row>
    <row r="25" spans="1:5" s="2" customFormat="1" x14ac:dyDescent="0.25">
      <c r="A25" s="2" t="s">
        <v>52</v>
      </c>
      <c r="B25" s="2" t="s">
        <v>3834</v>
      </c>
      <c r="C25" s="2" t="s">
        <v>51</v>
      </c>
      <c r="D25" s="2">
        <v>2490</v>
      </c>
      <c r="E25" s="3">
        <v>2690.0006153846152</v>
      </c>
    </row>
    <row r="26" spans="1:5" s="2" customFormat="1" x14ac:dyDescent="0.25">
      <c r="A26" s="2" t="s">
        <v>53</v>
      </c>
      <c r="B26" s="2" t="s">
        <v>3840</v>
      </c>
      <c r="C26" s="2" t="s">
        <v>54</v>
      </c>
      <c r="D26" s="2">
        <v>2490</v>
      </c>
      <c r="E26" s="3">
        <v>2690.0006153846152</v>
      </c>
    </row>
    <row r="27" spans="1:5" s="2" customFormat="1" x14ac:dyDescent="0.25">
      <c r="A27" s="2" t="s">
        <v>55</v>
      </c>
      <c r="B27" s="2" t="s">
        <v>3840</v>
      </c>
      <c r="C27" s="2" t="s">
        <v>54</v>
      </c>
      <c r="D27" s="2">
        <v>2490</v>
      </c>
      <c r="E27" s="3">
        <v>2690.0006153846152</v>
      </c>
    </row>
    <row r="28" spans="1:5" s="2" customFormat="1" x14ac:dyDescent="0.25">
      <c r="A28" s="2" t="s">
        <v>32</v>
      </c>
      <c r="B28" s="2" t="s">
        <v>4306</v>
      </c>
      <c r="C28" s="2" t="s">
        <v>33</v>
      </c>
      <c r="D28" s="2">
        <v>2990</v>
      </c>
      <c r="E28" s="3">
        <v>3490.0043076923075</v>
      </c>
    </row>
    <row r="29" spans="1:5" s="2" customFormat="1" x14ac:dyDescent="0.25">
      <c r="A29" s="2" t="s">
        <v>34</v>
      </c>
      <c r="B29" s="2" t="s">
        <v>4306</v>
      </c>
      <c r="C29" s="2" t="s">
        <v>33</v>
      </c>
      <c r="D29" s="2">
        <v>2990</v>
      </c>
      <c r="E29" s="3">
        <v>3490.0043076923075</v>
      </c>
    </row>
    <row r="30" spans="1:5" s="2" customFormat="1" x14ac:dyDescent="0.25">
      <c r="A30" s="2" t="s">
        <v>37</v>
      </c>
      <c r="B30" s="2" t="s">
        <v>4328</v>
      </c>
      <c r="C30" s="2" t="s">
        <v>38</v>
      </c>
      <c r="D30" s="2">
        <v>1690</v>
      </c>
      <c r="E30" s="3">
        <v>1990.0064615384615</v>
      </c>
    </row>
    <row r="31" spans="1:5" s="2" customFormat="1" x14ac:dyDescent="0.25">
      <c r="A31" s="2" t="s">
        <v>39</v>
      </c>
      <c r="B31" s="2" t="s">
        <v>4344</v>
      </c>
      <c r="C31" s="2" t="s">
        <v>38</v>
      </c>
      <c r="D31" s="2">
        <v>1690</v>
      </c>
      <c r="E31" s="3">
        <v>1990.0064615384615</v>
      </c>
    </row>
    <row r="32" spans="1:5" s="2" customFormat="1" x14ac:dyDescent="0.25">
      <c r="A32" s="2" t="s">
        <v>40</v>
      </c>
      <c r="B32" s="2" t="s">
        <v>4345</v>
      </c>
      <c r="C32" s="2" t="s">
        <v>38</v>
      </c>
      <c r="D32" s="2">
        <v>1690</v>
      </c>
      <c r="E32" s="3">
        <v>1990.0064615384615</v>
      </c>
    </row>
    <row r="33" spans="1:5" s="2" customFormat="1" x14ac:dyDescent="0.25">
      <c r="A33" s="2" t="s">
        <v>9</v>
      </c>
      <c r="B33" s="2" t="s">
        <v>6029</v>
      </c>
      <c r="C33" s="2" t="s">
        <v>10</v>
      </c>
      <c r="D33" s="2">
        <v>1690</v>
      </c>
      <c r="E33" s="3">
        <v>1990.0064615384615</v>
      </c>
    </row>
    <row r="34" spans="1:5" s="2" customFormat="1" x14ac:dyDescent="0.25">
      <c r="A34" s="2" t="s">
        <v>16</v>
      </c>
      <c r="B34" s="2" t="s">
        <v>6029</v>
      </c>
      <c r="C34" s="2" t="s">
        <v>10</v>
      </c>
      <c r="D34" s="2">
        <v>1690</v>
      </c>
      <c r="E34" s="3">
        <v>1990.0064615384615</v>
      </c>
    </row>
    <row r="35" spans="1:5" s="2" customFormat="1" x14ac:dyDescent="0.25">
      <c r="A35" s="2" t="s">
        <v>17</v>
      </c>
      <c r="B35" s="2" t="s">
        <v>6030</v>
      </c>
      <c r="C35" s="2" t="s">
        <v>18</v>
      </c>
      <c r="D35" s="2">
        <v>1690</v>
      </c>
      <c r="E35" s="3">
        <v>1990.0064615384615</v>
      </c>
    </row>
    <row r="36" spans="1:5" s="2" customFormat="1" x14ac:dyDescent="0.25">
      <c r="A36" s="2" t="s">
        <v>63</v>
      </c>
      <c r="B36" s="2" t="s">
        <v>6030</v>
      </c>
      <c r="C36" s="2" t="s">
        <v>18</v>
      </c>
      <c r="D36" s="2">
        <v>1690</v>
      </c>
      <c r="E36" s="3">
        <v>1990.0064615384615</v>
      </c>
    </row>
    <row r="37" spans="1:5" s="2" customFormat="1" x14ac:dyDescent="0.25">
      <c r="A37" s="2" t="s">
        <v>106</v>
      </c>
      <c r="B37" s="2" t="s">
        <v>6031</v>
      </c>
      <c r="C37" s="2" t="s">
        <v>107</v>
      </c>
      <c r="D37" s="2">
        <v>1690</v>
      </c>
      <c r="E37" s="3">
        <v>1990.0064615384615</v>
      </c>
    </row>
    <row r="38" spans="1:5" s="2" customFormat="1" x14ac:dyDescent="0.25">
      <c r="A38" s="2" t="s">
        <v>64</v>
      </c>
      <c r="B38" s="2" t="s">
        <v>6035</v>
      </c>
      <c r="C38" s="2" t="s">
        <v>20</v>
      </c>
      <c r="D38" s="2">
        <v>1690</v>
      </c>
      <c r="E38" s="3">
        <v>1990.0064615384615</v>
      </c>
    </row>
    <row r="39" spans="1:5" s="2" customFormat="1" x14ac:dyDescent="0.25">
      <c r="A39" s="2" t="s">
        <v>108</v>
      </c>
      <c r="B39" s="2" t="s">
        <v>6140</v>
      </c>
      <c r="C39" s="2" t="s">
        <v>109</v>
      </c>
      <c r="D39" s="2">
        <v>2490</v>
      </c>
      <c r="E39" s="3">
        <v>3490.0043076923075</v>
      </c>
    </row>
    <row r="40" spans="1:5" s="2" customFormat="1" x14ac:dyDescent="0.25">
      <c r="A40" s="2" t="s">
        <v>110</v>
      </c>
      <c r="B40" s="2" t="s">
        <v>6310</v>
      </c>
      <c r="C40" s="2" t="s">
        <v>111</v>
      </c>
      <c r="D40" s="2">
        <v>1690</v>
      </c>
      <c r="E40" s="3">
        <v>1990.0064615384615</v>
      </c>
    </row>
    <row r="41" spans="1:5" s="2" customFormat="1" x14ac:dyDescent="0.25">
      <c r="A41" s="2" t="s">
        <v>67</v>
      </c>
      <c r="B41" s="2" t="s">
        <v>6366</v>
      </c>
      <c r="C41" s="2" t="s">
        <v>68</v>
      </c>
      <c r="D41" s="2">
        <v>1690</v>
      </c>
      <c r="E41" s="3">
        <v>1990.0064615384615</v>
      </c>
    </row>
    <row r="42" spans="1:5" s="2" customFormat="1" x14ac:dyDescent="0.25">
      <c r="A42" s="2" t="s">
        <v>69</v>
      </c>
      <c r="B42" s="2" t="s">
        <v>6366</v>
      </c>
      <c r="C42" s="2" t="s">
        <v>68</v>
      </c>
      <c r="D42" s="2">
        <v>1690</v>
      </c>
      <c r="E42" s="3">
        <v>1990.0064615384615</v>
      </c>
    </row>
    <row r="43" spans="1:5" s="2" customFormat="1" x14ac:dyDescent="0.25">
      <c r="A43" s="2" t="s">
        <v>19</v>
      </c>
      <c r="B43" s="2" t="s">
        <v>6368</v>
      </c>
      <c r="C43" s="2" t="s">
        <v>20</v>
      </c>
      <c r="D43" s="2">
        <v>1690</v>
      </c>
      <c r="E43" s="3">
        <v>1990.0064615384615</v>
      </c>
    </row>
    <row r="44" spans="1:5" s="2" customFormat="1" x14ac:dyDescent="0.25">
      <c r="A44" s="2" t="s">
        <v>70</v>
      </c>
      <c r="B44" s="2" t="s">
        <v>6368</v>
      </c>
      <c r="C44" s="2" t="s">
        <v>20</v>
      </c>
      <c r="D44" s="2">
        <v>1690</v>
      </c>
      <c r="E44" s="3">
        <v>1990.0064615384615</v>
      </c>
    </row>
    <row r="45" spans="1:5" s="2" customFormat="1" x14ac:dyDescent="0.25">
      <c r="A45" s="2" t="s">
        <v>13</v>
      </c>
      <c r="B45" s="2" t="s">
        <v>6399</v>
      </c>
      <c r="C45" s="2" t="s">
        <v>8</v>
      </c>
      <c r="D45" s="2">
        <v>1690</v>
      </c>
      <c r="E45" s="3">
        <v>1990.0064615384615</v>
      </c>
    </row>
    <row r="46" spans="1:5" s="2" customFormat="1" x14ac:dyDescent="0.25">
      <c r="A46" s="2" t="s">
        <v>14</v>
      </c>
      <c r="B46" s="2" t="s">
        <v>6399</v>
      </c>
      <c r="C46" s="2" t="s">
        <v>8</v>
      </c>
      <c r="D46" s="2">
        <v>1690</v>
      </c>
      <c r="E46" s="3">
        <v>1990.0064615384615</v>
      </c>
    </row>
    <row r="47" spans="1:5" s="2" customFormat="1" x14ac:dyDescent="0.25">
      <c r="A47" s="2" t="s">
        <v>15</v>
      </c>
      <c r="B47" s="2" t="s">
        <v>6399</v>
      </c>
      <c r="C47" s="2" t="s">
        <v>8</v>
      </c>
      <c r="D47" s="2">
        <v>1690</v>
      </c>
      <c r="E47" s="3">
        <v>1990.0064615384615</v>
      </c>
    </row>
    <row r="48" spans="1:5" s="2" customFormat="1" x14ac:dyDescent="0.25">
      <c r="A48" s="2" t="s">
        <v>7</v>
      </c>
      <c r="B48" s="2" t="s">
        <v>6424</v>
      </c>
      <c r="C48" s="2" t="s">
        <v>8</v>
      </c>
      <c r="D48" s="2">
        <v>1690</v>
      </c>
      <c r="E48" s="3">
        <v>1990.0064615384615</v>
      </c>
    </row>
    <row r="49" spans="1:5" s="2" customFormat="1" x14ac:dyDescent="0.25">
      <c r="A49" s="2" t="s">
        <v>22</v>
      </c>
      <c r="B49" s="2" t="s">
        <v>6513</v>
      </c>
      <c r="C49" s="2" t="s">
        <v>23</v>
      </c>
      <c r="D49" s="2">
        <v>1690</v>
      </c>
      <c r="E49" s="3">
        <v>1990.0064615384615</v>
      </c>
    </row>
    <row r="50" spans="1:5" s="2" customFormat="1" x14ac:dyDescent="0.25">
      <c r="A50" s="2" t="s">
        <v>71</v>
      </c>
      <c r="B50" s="2" t="s">
        <v>6809</v>
      </c>
      <c r="C50" s="2" t="s">
        <v>27</v>
      </c>
      <c r="D50" s="2">
        <v>790</v>
      </c>
      <c r="E50" s="3">
        <v>990.00184615384615</v>
      </c>
    </row>
    <row r="51" spans="1:5" s="2" customFormat="1" x14ac:dyDescent="0.25">
      <c r="A51" s="2" t="s">
        <v>26</v>
      </c>
      <c r="B51" s="2" t="s">
        <v>6809</v>
      </c>
      <c r="C51" s="2" t="s">
        <v>27</v>
      </c>
      <c r="D51" s="2">
        <v>790</v>
      </c>
      <c r="E51" s="3">
        <v>990.00184615384615</v>
      </c>
    </row>
    <row r="52" spans="1:5" s="2" customFormat="1" x14ac:dyDescent="0.25">
      <c r="A52" s="2" t="s">
        <v>72</v>
      </c>
      <c r="B52" s="2" t="s">
        <v>6809</v>
      </c>
      <c r="C52" s="2" t="s">
        <v>27</v>
      </c>
      <c r="D52" s="2">
        <v>790</v>
      </c>
      <c r="E52" s="3">
        <v>990.00184615384615</v>
      </c>
    </row>
    <row r="53" spans="1:5" s="2" customFormat="1" x14ac:dyDescent="0.25">
      <c r="A53" s="2" t="s">
        <v>28</v>
      </c>
      <c r="B53" s="2" t="s">
        <v>6830</v>
      </c>
      <c r="C53" s="2" t="s">
        <v>29</v>
      </c>
      <c r="D53" s="2">
        <v>990</v>
      </c>
      <c r="E53" s="3">
        <v>1289.9941538461539</v>
      </c>
    </row>
    <row r="54" spans="1:5" s="2" customFormat="1" x14ac:dyDescent="0.25">
      <c r="A54" s="2" t="s">
        <v>73</v>
      </c>
      <c r="B54" s="2" t="s">
        <v>6831</v>
      </c>
      <c r="C54" s="2" t="s">
        <v>74</v>
      </c>
      <c r="D54" s="2">
        <v>990</v>
      </c>
      <c r="E54" s="3">
        <v>1289.9941538461539</v>
      </c>
    </row>
    <row r="55" spans="1:5" s="2" customFormat="1" x14ac:dyDescent="0.25">
      <c r="A55" s="2" t="s">
        <v>77</v>
      </c>
      <c r="B55" s="2" t="s">
        <v>6960</v>
      </c>
      <c r="C55" s="2" t="s">
        <v>78</v>
      </c>
      <c r="D55" s="2">
        <v>1690</v>
      </c>
      <c r="E55" s="3">
        <v>1990.0064615384615</v>
      </c>
    </row>
    <row r="56" spans="1:5" s="2" customFormat="1" x14ac:dyDescent="0.25">
      <c r="A56" s="2" t="s">
        <v>79</v>
      </c>
      <c r="B56" s="2" t="s">
        <v>6960</v>
      </c>
      <c r="C56" s="2" t="s">
        <v>78</v>
      </c>
      <c r="D56" s="2">
        <v>1690</v>
      </c>
      <c r="E56" s="3">
        <v>1990.0064615384615</v>
      </c>
    </row>
    <row r="57" spans="1:5" s="2" customFormat="1" x14ac:dyDescent="0.25">
      <c r="A57" s="2" t="s">
        <v>45</v>
      </c>
      <c r="B57" s="2" t="s">
        <v>8114</v>
      </c>
      <c r="C57" s="2" t="s">
        <v>46</v>
      </c>
      <c r="D57" s="2">
        <v>15990</v>
      </c>
      <c r="E57" s="3">
        <v>16990.003076923076</v>
      </c>
    </row>
    <row r="58" spans="1:5" s="2" customFormat="1" x14ac:dyDescent="0.25">
      <c r="A58" s="2" t="s">
        <v>47</v>
      </c>
      <c r="B58" s="2" t="s">
        <v>8114</v>
      </c>
      <c r="C58" s="2" t="s">
        <v>46</v>
      </c>
      <c r="D58" s="2">
        <v>15990</v>
      </c>
      <c r="E58" s="3">
        <v>16990.003076923076</v>
      </c>
    </row>
    <row r="59" spans="1:5" s="2" customFormat="1" x14ac:dyDescent="0.25">
      <c r="A59" s="2" t="s">
        <v>56</v>
      </c>
      <c r="B59" s="2" t="s">
        <v>8824</v>
      </c>
      <c r="C59" s="2" t="s">
        <v>57</v>
      </c>
      <c r="D59" s="2">
        <v>2290</v>
      </c>
      <c r="E59" s="3">
        <v>2489.9996923076919</v>
      </c>
    </row>
    <row r="60" spans="1:5" s="2" customFormat="1" x14ac:dyDescent="0.25">
      <c r="A60" s="2" t="s">
        <v>35</v>
      </c>
      <c r="B60" s="2" t="s">
        <v>9089</v>
      </c>
      <c r="C60" s="2" t="s">
        <v>36</v>
      </c>
      <c r="D60" s="2">
        <v>1990</v>
      </c>
      <c r="E60" s="3">
        <v>2489.9996923076919</v>
      </c>
    </row>
    <row r="61" spans="1:5" s="2" customFormat="1" x14ac:dyDescent="0.25">
      <c r="A61" s="2" t="s">
        <v>126</v>
      </c>
      <c r="B61" s="2" t="s">
        <v>9232</v>
      </c>
      <c r="C61" s="2" t="s">
        <v>127</v>
      </c>
      <c r="D61" s="2">
        <v>790</v>
      </c>
      <c r="E61" s="3">
        <v>890.00153846153842</v>
      </c>
    </row>
    <row r="62" spans="1:5" s="2" customFormat="1" x14ac:dyDescent="0.25">
      <c r="A62" s="2" t="s">
        <v>61</v>
      </c>
      <c r="B62" s="2" t="s">
        <v>9281</v>
      </c>
      <c r="C62" s="2" t="s">
        <v>62</v>
      </c>
      <c r="D62" s="2">
        <v>2490</v>
      </c>
      <c r="E62" s="3">
        <v>2690.0006153846152</v>
      </c>
    </row>
    <row r="63" spans="1:5" s="2" customFormat="1" x14ac:dyDescent="0.25">
      <c r="A63" s="2" t="s">
        <v>83</v>
      </c>
      <c r="B63" s="2" t="s">
        <v>9392</v>
      </c>
      <c r="C63" s="2" t="s">
        <v>84</v>
      </c>
      <c r="D63" s="2">
        <v>1690</v>
      </c>
      <c r="E63" s="3">
        <v>1990.0064615384615</v>
      </c>
    </row>
    <row r="64" spans="1:5" s="2" customFormat="1" x14ac:dyDescent="0.25">
      <c r="A64" s="2" t="s">
        <v>100</v>
      </c>
      <c r="B64" s="2" t="s">
        <v>9395</v>
      </c>
      <c r="C64" s="2" t="s">
        <v>101</v>
      </c>
      <c r="D64" s="2">
        <v>1990</v>
      </c>
      <c r="E64" s="3">
        <v>2489.9996923076919</v>
      </c>
    </row>
    <row r="65" spans="1:5" s="2" customFormat="1" x14ac:dyDescent="0.25">
      <c r="A65" s="2" t="s">
        <v>75</v>
      </c>
      <c r="B65" s="2" t="s">
        <v>9472</v>
      </c>
      <c r="C65" s="2" t="s">
        <v>76</v>
      </c>
      <c r="D65" s="2">
        <v>1990</v>
      </c>
      <c r="E65" s="3">
        <v>2289.9987692307691</v>
      </c>
    </row>
    <row r="66" spans="1:5" s="2" customFormat="1" x14ac:dyDescent="0.25">
      <c r="A66" s="2" t="s">
        <v>30</v>
      </c>
      <c r="B66" s="2" t="s">
        <v>9552</v>
      </c>
      <c r="C66" s="2" t="s">
        <v>31</v>
      </c>
      <c r="D66" s="2">
        <v>1690</v>
      </c>
      <c r="E66" s="3">
        <v>1990.0064615384615</v>
      </c>
    </row>
    <row r="67" spans="1:5" s="2" customFormat="1" x14ac:dyDescent="0.25">
      <c r="A67" s="2" t="s">
        <v>90</v>
      </c>
      <c r="B67" s="2" t="s">
        <v>9392</v>
      </c>
      <c r="C67" s="2" t="s">
        <v>84</v>
      </c>
      <c r="D67" s="2">
        <v>1690</v>
      </c>
      <c r="E67" s="3">
        <v>1990.0064615384615</v>
      </c>
    </row>
    <row r="68" spans="1:5" s="2" customFormat="1" x14ac:dyDescent="0.25">
      <c r="A68" s="2" t="s">
        <v>116</v>
      </c>
      <c r="B68" s="2" t="s">
        <v>9782</v>
      </c>
      <c r="C68" s="2" t="s">
        <v>117</v>
      </c>
      <c r="D68" s="2">
        <v>1990</v>
      </c>
      <c r="E68" s="3">
        <v>2489.9938461538463</v>
      </c>
    </row>
    <row r="69" spans="1:5" s="2" customFormat="1" x14ac:dyDescent="0.25">
      <c r="A69" s="2" t="s">
        <v>121</v>
      </c>
      <c r="B69" s="2" t="s">
        <v>9782</v>
      </c>
      <c r="C69" s="2" t="s">
        <v>117</v>
      </c>
      <c r="D69" s="2">
        <v>1990</v>
      </c>
      <c r="E69" s="3">
        <v>2489.9938461538463</v>
      </c>
    </row>
    <row r="70" spans="1:5" s="2" customFormat="1" x14ac:dyDescent="0.25">
      <c r="A70" s="2" t="s">
        <v>118</v>
      </c>
      <c r="B70" s="2" t="s">
        <v>9782</v>
      </c>
      <c r="C70" s="2" t="s">
        <v>117</v>
      </c>
      <c r="D70" s="2">
        <v>1990</v>
      </c>
      <c r="E70" s="3">
        <v>2489.9938461538463</v>
      </c>
    </row>
    <row r="71" spans="1:5" s="2" customFormat="1" x14ac:dyDescent="0.25">
      <c r="A71" s="2" t="s">
        <v>122</v>
      </c>
      <c r="B71" s="2" t="s">
        <v>9782</v>
      </c>
      <c r="C71" s="2" t="s">
        <v>117</v>
      </c>
      <c r="D71" s="2">
        <v>1990</v>
      </c>
      <c r="E71" s="3">
        <v>2489.9938461538463</v>
      </c>
    </row>
    <row r="72" spans="1:5" s="2" customFormat="1" x14ac:dyDescent="0.25">
      <c r="A72" s="2" t="s">
        <v>119</v>
      </c>
      <c r="B72" s="2" t="s">
        <v>10327</v>
      </c>
      <c r="C72" s="2" t="s">
        <v>120</v>
      </c>
      <c r="D72" s="2">
        <v>3490</v>
      </c>
      <c r="E72" s="3">
        <v>3990.0046153846156</v>
      </c>
    </row>
    <row r="73" spans="1:5" s="2" customFormat="1" x14ac:dyDescent="0.25">
      <c r="A73" s="2" t="s">
        <v>5</v>
      </c>
      <c r="B73" s="2" t="s">
        <v>10731</v>
      </c>
      <c r="C73" s="2" t="s">
        <v>6</v>
      </c>
      <c r="D73" s="2">
        <v>3490</v>
      </c>
      <c r="E73" s="3">
        <v>3690.0052307692308</v>
      </c>
    </row>
    <row r="74" spans="1:5" s="2" customFormat="1" x14ac:dyDescent="0.25">
      <c r="A74" s="2" t="s">
        <v>102</v>
      </c>
      <c r="B74" s="2" t="s">
        <v>11099</v>
      </c>
      <c r="C74" s="2" t="s">
        <v>103</v>
      </c>
      <c r="D74" s="2">
        <v>2990</v>
      </c>
      <c r="E74" s="3">
        <v>3290.0033846153842</v>
      </c>
    </row>
    <row r="75" spans="1:5" s="2" customFormat="1" x14ac:dyDescent="0.25">
      <c r="A75" s="2" t="s">
        <v>104</v>
      </c>
      <c r="B75" s="2" t="s">
        <v>11100</v>
      </c>
      <c r="C75" s="2" t="s">
        <v>105</v>
      </c>
      <c r="D75" s="2">
        <v>2990</v>
      </c>
      <c r="E75" s="3">
        <v>3290.0033846153842</v>
      </c>
    </row>
    <row r="76" spans="1:5" s="2" customFormat="1" x14ac:dyDescent="0.25">
      <c r="A76" s="2" t="s">
        <v>48</v>
      </c>
      <c r="B76" s="2" t="s">
        <v>11101</v>
      </c>
      <c r="C76" s="2" t="s">
        <v>49</v>
      </c>
      <c r="D76" s="2">
        <v>2990</v>
      </c>
      <c r="E76" s="3">
        <v>3290.0033846153842</v>
      </c>
    </row>
    <row r="77" spans="1:5" s="2" customFormat="1" x14ac:dyDescent="0.25">
      <c r="A77" s="2" t="s">
        <v>96</v>
      </c>
      <c r="B77" s="2" t="s">
        <v>11172</v>
      </c>
      <c r="C77" s="2" t="s">
        <v>97</v>
      </c>
      <c r="D77" s="2">
        <v>1990</v>
      </c>
      <c r="E77" s="3">
        <v>2289.9987692307691</v>
      </c>
    </row>
    <row r="78" spans="1:5" s="2" customFormat="1" x14ac:dyDescent="0.25">
      <c r="A78" s="2" t="s">
        <v>65</v>
      </c>
      <c r="B78" s="2" t="s">
        <v>11101</v>
      </c>
      <c r="C78" s="2" t="s">
        <v>49</v>
      </c>
      <c r="D78" s="2">
        <v>2990</v>
      </c>
      <c r="E78" s="3">
        <v>3290.0033846153842</v>
      </c>
    </row>
    <row r="79" spans="1:5" s="2" customFormat="1" x14ac:dyDescent="0.25">
      <c r="A79" s="2" t="s">
        <v>66</v>
      </c>
      <c r="B79" s="2" t="s">
        <v>11101</v>
      </c>
      <c r="C79" s="2" t="s">
        <v>49</v>
      </c>
      <c r="D79" s="2">
        <v>2990</v>
      </c>
      <c r="E79" s="3">
        <v>3290.0033846153842</v>
      </c>
    </row>
    <row r="80" spans="1:5" s="2" customFormat="1" x14ac:dyDescent="0.25">
      <c r="A80" s="2" t="s">
        <v>11</v>
      </c>
      <c r="B80" s="2" t="s">
        <v>11369</v>
      </c>
      <c r="C80" s="2" t="s">
        <v>12</v>
      </c>
      <c r="D80" s="2">
        <v>1990</v>
      </c>
      <c r="E80" s="3">
        <v>2289.9987692307691</v>
      </c>
    </row>
    <row r="81" spans="1:5" s="2" customFormat="1" x14ac:dyDescent="0.25">
      <c r="A81" s="2" t="s">
        <v>21</v>
      </c>
      <c r="B81" s="2" t="s">
        <v>11369</v>
      </c>
      <c r="C81" s="2" t="s">
        <v>12</v>
      </c>
      <c r="D81" s="2">
        <v>1990</v>
      </c>
      <c r="E81" s="3">
        <v>2289.9987692307691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adidas</vt:lpstr>
      <vt:lpstr>reebok</vt:lpstr>
      <vt:lpstr>decrease price</vt:lpstr>
      <vt:lpstr> increase price</vt:lpstr>
      <vt:lpstr>Sheet1</vt:lpstr>
    </vt:vector>
  </TitlesOfParts>
  <Company>adidas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Kopylova, Galina</dc:creator>
  <cp:lastModifiedBy>Илья Чечель</cp:lastModifiedBy>
  <dcterms:created xsi:type="dcterms:W3CDTF">2015-01-16T12:49:25Z</dcterms:created>
  <dcterms:modified xsi:type="dcterms:W3CDTF">2015-04-10T06:12:02Z</dcterms:modified>
</cp:coreProperties>
</file>